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<sst xmlns="http://schemas.openxmlformats.org/spreadsheetml/2006/main" count="13223" uniqueCount="5197">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</sst>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</cellStyleXfs>
  <cellXfs count="674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0" fillId="0" borderId="4" xfId="0" applyFont="1" applyBorder="1"/>
    <xf numFmtId="0" fontId="4" fillId="0" borderId="6" xfId="0" applyFont="1" applyBorder="1" applyAlignment="1">
      <alignment horizontal="center"/>
    </xf>
    <xf numFmtId="0" fontId="0" fillId="0" borderId="5" xfId="0" applyFont="1" applyBorder="1"/>
    <xf numFmtId="0" fontId="3" fillId="0" borderId="4" xfId="1" applyFont="1" applyBorder="1"/>
    <xf numFmtId="0" fontId="31" fillId="0" borderId="1" xfId="3" applyBorder="1"/>
    <xf numFmtId="0" fontId="3" fillId="3" borderId="4" xfId="1" applyFont="1" applyFill="1" applyBorder="1"/>
    <xf numFmtId="0" fontId="4" fillId="2" borderId="1" xfId="0" applyFont="1" applyFill="1" applyBorder="1"/>
    <xf numFmtId="0" fontId="4" fillId="9" borderId="1" xfId="0" applyFont="1" applyFill="1" applyBorder="1" applyAlignment="1">
      <alignment horizontal="center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0" fillId="0" borderId="4" xfId="0" applyBorder="1"/>
    <xf numFmtId="0" fontId="4" fillId="0" borderId="6" xfId="0" applyFont="1" applyBorder="1" applyAlignment="1">
      <alignment horizontal="center"/>
    </xf>
    <xf numFmtId="0" fontId="0" fillId="0" borderId="1" xfId="0" applyBorder="1"/>
    <xf numFmtId="0" fontId="3" fillId="0" borderId="4" xfId="1" applyBorder="1"/>
    <xf numFmtId="0" fontId="3" fillId="0" borderId="4" xfId="1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1" applyBorder="1" applyAlignment="1">
      <alignment horizontal="center"/>
    </xf>
    <xf numFmtId="0" fontId="3" fillId="3" borderId="4" xfId="1" applyFill="1" applyBorder="1"/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4" fillId="2" borderId="1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</cellXfs>
  <cellStyles count="4">
    <cellStyle name="Currency" xfId="2" builtinId="4"/>
    <cellStyle name="Normal" xfId="0" builtinId="0"/>
    <cellStyle name="Normal 2" xfId="1"/>
    <cellStyle name="Normal 3" xfId="3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12"/>
  <sheetViews>
    <sheetView tabSelected="1" topLeftCell="A1386" zoomScale="76" zoomScaleNormal="76" workbookViewId="0">
      <selection activeCell="A1298" sqref="A1197:XFD1298"/>
    </sheetView>
  </sheetViews>
  <sheetFormatPr defaultRowHeight="14.5"/>
  <cols>
    <col min="1" max="1" width="8.81640625" customWidth="1"/>
    <col min="2" max="2" width="26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t="43.5" hidden="1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t="29" hidden="1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 hidden="1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 hidden="1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 hidden="1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 hidden="1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 hidden="1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 hidden="1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 hidden="1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 hidden="1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 hidden="1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 hidden="1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 hidden="1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 hidden="1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 hidden="1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 hidden="1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 hidden="1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 hidden="1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 hidden="1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 hidden="1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 hidden="1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 hidden="1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 hidden="1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 hidden="1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 hidden="1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 hidden="1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 hidden="1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 hidden="1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 hidden="1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 hidden="1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 hidden="1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 hidden="1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 hidden="1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 hidden="1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 hidden="1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 hidden="1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 hidden="1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 hidden="1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 hidden="1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 hidden="1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 hidden="1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 hidden="1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 hidden="1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 hidden="1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 hidden="1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 hidden="1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 hidden="1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 hidden="1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 hidden="1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 hidden="1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 hidden="1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 hidden="1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 hidden="1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 hidden="1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 hidden="1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 hidden="1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 hidden="1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 hidden="1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 hidden="1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 hidden="1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 hidden="1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 hidden="1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 hidden="1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 hidden="1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 hidden="1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 hidden="1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  <row r="1197" spans="1:8" ht="15.5" hidden="1">
      <c r="A1197" s="560">
        <v>1</v>
      </c>
      <c r="B1197" s="600" t="s">
        <v>4545</v>
      </c>
      <c r="C1197" s="336" t="s">
        <v>4546</v>
      </c>
      <c r="D1197" s="336" t="s">
        <v>4547</v>
      </c>
      <c r="E1197" s="559" t="s">
        <v>4548</v>
      </c>
      <c r="F1197" s="560" t="s">
        <v>851</v>
      </c>
      <c r="G1197" s="564"/>
      <c r="H1197" s="564">
        <v>1903</v>
      </c>
    </row>
    <row r="1198" spans="1:8" ht="15.5" hidden="1">
      <c r="A1198" s="560">
        <v>2</v>
      </c>
      <c r="B1198" s="600" t="s">
        <v>4549</v>
      </c>
      <c r="C1198" s="336" t="s">
        <v>4550</v>
      </c>
      <c r="D1198" s="336" t="s">
        <v>383</v>
      </c>
      <c r="E1198" s="559" t="s">
        <v>4548</v>
      </c>
      <c r="F1198" s="560" t="s">
        <v>851</v>
      </c>
      <c r="G1198" s="564"/>
      <c r="H1198" s="564">
        <v>1904</v>
      </c>
    </row>
    <row r="1199" spans="1:8" ht="15.5" hidden="1">
      <c r="A1199" s="560">
        <v>3</v>
      </c>
      <c r="B1199" s="600" t="s">
        <v>4551</v>
      </c>
      <c r="C1199" s="336" t="s">
        <v>4552</v>
      </c>
      <c r="D1199" s="336" t="s">
        <v>383</v>
      </c>
      <c r="E1199" s="559" t="s">
        <v>4548</v>
      </c>
      <c r="F1199" s="560" t="s">
        <v>851</v>
      </c>
      <c r="G1199" s="564"/>
      <c r="H1199" s="564">
        <v>1905</v>
      </c>
    </row>
    <row r="1200" spans="1:8" ht="15.5" hidden="1">
      <c r="A1200" s="560">
        <v>4</v>
      </c>
      <c r="B1200" s="600" t="s">
        <v>4553</v>
      </c>
      <c r="C1200" s="336" t="s">
        <v>4554</v>
      </c>
      <c r="D1200" s="336" t="s">
        <v>383</v>
      </c>
      <c r="E1200" s="559" t="s">
        <v>4548</v>
      </c>
      <c r="F1200" s="560" t="s">
        <v>851</v>
      </c>
      <c r="G1200" s="564"/>
      <c r="H1200" s="564">
        <v>1906</v>
      </c>
    </row>
    <row r="1201" spans="1:8" ht="15.5" hidden="1">
      <c r="A1201" s="560">
        <v>5</v>
      </c>
      <c r="B1201" s="600" t="s">
        <v>4555</v>
      </c>
      <c r="C1201" s="336" t="s">
        <v>4556</v>
      </c>
      <c r="D1201" s="336" t="s">
        <v>383</v>
      </c>
      <c r="E1201" s="559" t="s">
        <v>4548</v>
      </c>
      <c r="F1201" s="560" t="s">
        <v>851</v>
      </c>
      <c r="G1201" s="564"/>
      <c r="H1201" s="564">
        <v>1907</v>
      </c>
    </row>
    <row r="1202" spans="1:8" ht="15.5" hidden="1">
      <c r="A1202" s="560">
        <v>6</v>
      </c>
      <c r="B1202" s="600" t="s">
        <v>398</v>
      </c>
      <c r="C1202" s="336" t="s">
        <v>4557</v>
      </c>
      <c r="D1202" s="336" t="s">
        <v>383</v>
      </c>
      <c r="E1202" s="559" t="s">
        <v>4548</v>
      </c>
      <c r="F1202" s="560" t="s">
        <v>851</v>
      </c>
      <c r="G1202" s="564" t="s">
        <v>1001</v>
      </c>
      <c r="H1202" s="564">
        <v>1908</v>
      </c>
    </row>
    <row r="1203" spans="1:8" ht="15.5" hidden="1">
      <c r="A1203" s="560">
        <v>7</v>
      </c>
      <c r="B1203" s="600" t="s">
        <v>400</v>
      </c>
      <c r="C1203" s="336" t="s">
        <v>4558</v>
      </c>
      <c r="D1203" s="336" t="s">
        <v>383</v>
      </c>
      <c r="E1203" s="559" t="s">
        <v>4548</v>
      </c>
      <c r="F1203" s="560" t="s">
        <v>851</v>
      </c>
      <c r="G1203" s="564" t="s">
        <v>1001</v>
      </c>
      <c r="H1203" s="564">
        <v>1909</v>
      </c>
    </row>
    <row r="1204" spans="1:8" ht="15.5" hidden="1">
      <c r="A1204" s="560">
        <v>8</v>
      </c>
      <c r="B1204" s="600" t="s">
        <v>4559</v>
      </c>
      <c r="C1204" s="336" t="s">
        <v>4560</v>
      </c>
      <c r="D1204" s="336" t="s">
        <v>383</v>
      </c>
      <c r="E1204" s="559" t="s">
        <v>4548</v>
      </c>
      <c r="F1204" s="560" t="s">
        <v>851</v>
      </c>
      <c r="G1204" s="564"/>
      <c r="H1204" s="564">
        <v>1910</v>
      </c>
    </row>
    <row r="1205" spans="1:8" ht="15.5" hidden="1">
      <c r="A1205" s="560">
        <v>9</v>
      </c>
      <c r="B1205" s="600" t="s">
        <v>1068</v>
      </c>
      <c r="C1205" s="336" t="s">
        <v>4561</v>
      </c>
      <c r="D1205" s="336" t="s">
        <v>383</v>
      </c>
      <c r="E1205" s="559" t="s">
        <v>4548</v>
      </c>
      <c r="F1205" s="560" t="s">
        <v>851</v>
      </c>
      <c r="G1205" s="564" t="s">
        <v>1001</v>
      </c>
      <c r="H1205" s="564">
        <v>1911</v>
      </c>
    </row>
    <row r="1206" spans="1:8" ht="15.5" hidden="1">
      <c r="A1206" s="560">
        <v>10</v>
      </c>
      <c r="B1206" s="600" t="s">
        <v>4562</v>
      </c>
      <c r="C1206" s="336" t="s">
        <v>4563</v>
      </c>
      <c r="D1206" s="336" t="s">
        <v>383</v>
      </c>
      <c r="E1206" s="559" t="s">
        <v>4548</v>
      </c>
      <c r="F1206" s="560" t="s">
        <v>851</v>
      </c>
      <c r="G1206" s="564"/>
      <c r="H1206" s="564">
        <v>1912</v>
      </c>
    </row>
    <row r="1207" spans="1:8" ht="15.5" hidden="1">
      <c r="A1207" s="601">
        <v>11</v>
      </c>
      <c r="B1207" s="602" t="s">
        <v>4564</v>
      </c>
      <c r="C1207" s="269" t="s">
        <v>4565</v>
      </c>
      <c r="D1207" s="269" t="s">
        <v>383</v>
      </c>
      <c r="E1207" s="559" t="s">
        <v>4548</v>
      </c>
      <c r="F1207" s="560" t="s">
        <v>851</v>
      </c>
      <c r="G1207" s="564"/>
      <c r="H1207" s="564">
        <v>1913</v>
      </c>
    </row>
    <row r="1208" spans="1:8" ht="15.5" hidden="1">
      <c r="A1208" s="560">
        <v>12</v>
      </c>
      <c r="B1208" s="221" t="s">
        <v>4566</v>
      </c>
      <c r="C1208" s="593" t="s">
        <v>4567</v>
      </c>
      <c r="D1208" s="593" t="s">
        <v>383</v>
      </c>
      <c r="E1208" s="559" t="s">
        <v>4548</v>
      </c>
      <c r="F1208" s="560" t="s">
        <v>851</v>
      </c>
      <c r="G1208" s="564"/>
      <c r="H1208" s="564">
        <v>1914</v>
      </c>
    </row>
    <row r="1209" spans="1:8" ht="15.5" hidden="1">
      <c r="A1209" s="560">
        <v>13</v>
      </c>
      <c r="B1209" s="221" t="s">
        <v>4568</v>
      </c>
      <c r="C1209" s="593" t="s">
        <v>4569</v>
      </c>
      <c r="D1209" s="593" t="s">
        <v>383</v>
      </c>
      <c r="E1209" s="559" t="s">
        <v>4548</v>
      </c>
      <c r="F1209" s="560" t="s">
        <v>851</v>
      </c>
      <c r="G1209" s="564"/>
      <c r="H1209" s="564">
        <v>1915</v>
      </c>
    </row>
    <row r="1210" spans="1:8" ht="15.5" hidden="1">
      <c r="A1210" s="560">
        <v>14</v>
      </c>
      <c r="B1210" s="222" t="s">
        <v>1059</v>
      </c>
      <c r="C1210" s="595" t="s">
        <v>4570</v>
      </c>
      <c r="D1210" s="595" t="s">
        <v>383</v>
      </c>
      <c r="E1210" s="559" t="s">
        <v>4548</v>
      </c>
      <c r="F1210" s="560" t="s">
        <v>851</v>
      </c>
      <c r="G1210" s="564"/>
      <c r="H1210" s="564">
        <v>1916</v>
      </c>
    </row>
    <row r="1211" spans="1:8" ht="15.5" hidden="1">
      <c r="A1211" s="560">
        <v>15</v>
      </c>
      <c r="B1211" s="85" t="s">
        <v>562</v>
      </c>
      <c r="C1211" s="595" t="s">
        <v>4571</v>
      </c>
      <c r="D1211" s="595" t="s">
        <v>383</v>
      </c>
      <c r="E1211" s="559" t="s">
        <v>4548</v>
      </c>
      <c r="F1211" s="563" t="s">
        <v>237</v>
      </c>
      <c r="G1211" s="564" t="s">
        <v>1001</v>
      </c>
      <c r="H1211" s="564">
        <v>1917</v>
      </c>
    </row>
    <row r="1212" spans="1:8" ht="15.5" hidden="1">
      <c r="A1212" s="560">
        <v>16</v>
      </c>
      <c r="B1212" s="222" t="s">
        <v>4572</v>
      </c>
      <c r="C1212" s="595" t="s">
        <v>4573</v>
      </c>
      <c r="D1212" s="595" t="s">
        <v>383</v>
      </c>
      <c r="E1212" s="559" t="s">
        <v>4548</v>
      </c>
      <c r="F1212" s="560" t="s">
        <v>851</v>
      </c>
      <c r="G1212" s="564"/>
      <c r="H1212" s="564">
        <v>1918</v>
      </c>
    </row>
    <row r="1213" spans="1:8" ht="15.5" hidden="1">
      <c r="A1213" s="560">
        <v>17</v>
      </c>
      <c r="B1213" s="221" t="s">
        <v>4574</v>
      </c>
      <c r="C1213" s="593" t="s">
        <v>4575</v>
      </c>
      <c r="D1213" s="593" t="s">
        <v>4576</v>
      </c>
      <c r="E1213" s="559" t="s">
        <v>4548</v>
      </c>
      <c r="F1213" s="560" t="s">
        <v>851</v>
      </c>
      <c r="G1213" s="564"/>
      <c r="H1213" s="564">
        <v>1919</v>
      </c>
    </row>
    <row r="1214" spans="1:8" ht="15.5" hidden="1">
      <c r="A1214" s="560">
        <v>18</v>
      </c>
      <c r="B1214" s="603" t="s">
        <v>4577</v>
      </c>
      <c r="C1214" s="604" t="s">
        <v>4578</v>
      </c>
      <c r="D1214" s="199" t="s">
        <v>1542</v>
      </c>
      <c r="E1214" s="559" t="s">
        <v>4548</v>
      </c>
      <c r="F1214" s="560" t="s">
        <v>851</v>
      </c>
      <c r="G1214" s="564"/>
      <c r="H1214" s="564">
        <v>1920</v>
      </c>
    </row>
    <row r="1215" spans="1:8" ht="15.5" hidden="1">
      <c r="A1215" s="560">
        <v>19</v>
      </c>
      <c r="B1215" s="603" t="s">
        <v>4579</v>
      </c>
      <c r="C1215" s="604" t="s">
        <v>4580</v>
      </c>
      <c r="D1215" s="199" t="s">
        <v>1542</v>
      </c>
      <c r="E1215" s="559" t="s">
        <v>4548</v>
      </c>
      <c r="F1215" s="560" t="s">
        <v>851</v>
      </c>
      <c r="G1215" s="564"/>
      <c r="H1215" s="564">
        <v>1921</v>
      </c>
    </row>
    <row r="1216" spans="1:8" ht="15.5" hidden="1">
      <c r="A1216" s="560">
        <v>20</v>
      </c>
      <c r="B1216" s="603" t="s">
        <v>4581</v>
      </c>
      <c r="C1216" s="604" t="s">
        <v>4582</v>
      </c>
      <c r="D1216" s="199" t="s">
        <v>1542</v>
      </c>
      <c r="E1216" s="559" t="s">
        <v>4548</v>
      </c>
      <c r="F1216" s="560" t="s">
        <v>851</v>
      </c>
      <c r="G1216" s="564"/>
      <c r="H1216" s="564">
        <v>1922</v>
      </c>
    </row>
    <row r="1217" spans="1:8" ht="15.5" hidden="1">
      <c r="A1217" s="560">
        <v>21</v>
      </c>
      <c r="B1217" s="603" t="s">
        <v>4583</v>
      </c>
      <c r="C1217" s="604" t="s">
        <v>4584</v>
      </c>
      <c r="D1217" s="199" t="s">
        <v>1542</v>
      </c>
      <c r="E1217" s="559" t="s">
        <v>4548</v>
      </c>
      <c r="F1217" s="560" t="s">
        <v>851</v>
      </c>
      <c r="G1217" s="564"/>
      <c r="H1217" s="564">
        <v>1923</v>
      </c>
    </row>
    <row r="1218" spans="1:8" ht="15.5" hidden="1">
      <c r="A1218" s="560">
        <v>22</v>
      </c>
      <c r="B1218" s="603" t="s">
        <v>4585</v>
      </c>
      <c r="C1218" s="604" t="s">
        <v>4586</v>
      </c>
      <c r="D1218" s="199" t="s">
        <v>1542</v>
      </c>
      <c r="E1218" s="559" t="s">
        <v>4548</v>
      </c>
      <c r="F1218" s="560" t="s">
        <v>851</v>
      </c>
      <c r="G1218" s="564"/>
      <c r="H1218" s="564">
        <v>1924</v>
      </c>
    </row>
    <row r="1219" spans="1:8" ht="15.5" hidden="1">
      <c r="A1219" s="560">
        <v>23</v>
      </c>
      <c r="B1219" s="605" t="s">
        <v>4587</v>
      </c>
      <c r="C1219" s="604" t="s">
        <v>4588</v>
      </c>
      <c r="D1219" s="199" t="s">
        <v>1542</v>
      </c>
      <c r="E1219" s="559" t="s">
        <v>4548</v>
      </c>
      <c r="F1219" s="563" t="s">
        <v>44</v>
      </c>
      <c r="G1219" s="564"/>
      <c r="H1219" s="564">
        <v>1925</v>
      </c>
    </row>
    <row r="1220" spans="1:8" ht="15.5" hidden="1">
      <c r="A1220" s="560">
        <v>24</v>
      </c>
      <c r="B1220" s="605" t="s">
        <v>4589</v>
      </c>
      <c r="C1220" s="604" t="s">
        <v>4590</v>
      </c>
      <c r="D1220" s="199" t="s">
        <v>1542</v>
      </c>
      <c r="E1220" s="559" t="s">
        <v>4548</v>
      </c>
      <c r="F1220" s="563" t="s">
        <v>44</v>
      </c>
      <c r="G1220" s="564"/>
      <c r="H1220" s="564">
        <v>1926</v>
      </c>
    </row>
    <row r="1221" spans="1:8" ht="15.5" hidden="1">
      <c r="A1221" s="560">
        <v>25</v>
      </c>
      <c r="B1221" s="603" t="s">
        <v>4591</v>
      </c>
      <c r="C1221" s="604" t="s">
        <v>4592</v>
      </c>
      <c r="D1221" s="199" t="s">
        <v>1542</v>
      </c>
      <c r="E1221" s="559" t="s">
        <v>4548</v>
      </c>
      <c r="F1221" s="560" t="s">
        <v>851</v>
      </c>
      <c r="G1221" s="564"/>
      <c r="H1221" s="564">
        <v>1927</v>
      </c>
    </row>
    <row r="1222" spans="1:8" ht="15.5" hidden="1">
      <c r="A1222" s="560">
        <v>26</v>
      </c>
      <c r="B1222" s="605" t="s">
        <v>1335</v>
      </c>
      <c r="C1222" s="604" t="s">
        <v>4593</v>
      </c>
      <c r="D1222" s="199" t="s">
        <v>1542</v>
      </c>
      <c r="E1222" s="559" t="s">
        <v>4548</v>
      </c>
      <c r="F1222" s="563" t="s">
        <v>44</v>
      </c>
      <c r="G1222" s="564" t="s">
        <v>1001</v>
      </c>
      <c r="H1222" s="564">
        <v>1928</v>
      </c>
    </row>
    <row r="1223" spans="1:8" ht="15.5" hidden="1">
      <c r="A1223" s="560">
        <v>27</v>
      </c>
      <c r="B1223" s="605" t="s">
        <v>667</v>
      </c>
      <c r="C1223" s="604" t="s">
        <v>4594</v>
      </c>
      <c r="D1223" s="199" t="s">
        <v>1542</v>
      </c>
      <c r="E1223" s="559" t="s">
        <v>4548</v>
      </c>
      <c r="F1223" s="563" t="s">
        <v>44</v>
      </c>
      <c r="G1223" s="564" t="s">
        <v>1001</v>
      </c>
      <c r="H1223" s="564">
        <v>1929</v>
      </c>
    </row>
    <row r="1224" spans="1:8" ht="15.5" hidden="1">
      <c r="A1224" s="560">
        <v>28</v>
      </c>
      <c r="B1224" s="603" t="s">
        <v>4595</v>
      </c>
      <c r="C1224" s="604" t="s">
        <v>4596</v>
      </c>
      <c r="D1224" s="199" t="s">
        <v>1542</v>
      </c>
      <c r="E1224" s="559" t="s">
        <v>4548</v>
      </c>
      <c r="F1224" s="560" t="s">
        <v>851</v>
      </c>
      <c r="G1224" s="564"/>
      <c r="H1224" s="564">
        <v>1930</v>
      </c>
    </row>
    <row r="1225" spans="1:8" ht="15.5" hidden="1">
      <c r="A1225" s="560">
        <v>29</v>
      </c>
      <c r="B1225" s="603" t="s">
        <v>4597</v>
      </c>
      <c r="C1225" s="604" t="s">
        <v>4598</v>
      </c>
      <c r="D1225" s="199" t="s">
        <v>1542</v>
      </c>
      <c r="E1225" s="559" t="s">
        <v>4548</v>
      </c>
      <c r="F1225" s="560" t="s">
        <v>851</v>
      </c>
      <c r="G1225" s="564"/>
      <c r="H1225" s="564">
        <v>1931</v>
      </c>
    </row>
    <row r="1226" spans="1:8" ht="15.5" hidden="1">
      <c r="A1226" s="560">
        <v>30</v>
      </c>
      <c r="B1226" s="603" t="s">
        <v>4599</v>
      </c>
      <c r="C1226" s="604" t="s">
        <v>4600</v>
      </c>
      <c r="D1226" s="199" t="s">
        <v>1542</v>
      </c>
      <c r="E1226" s="559" t="s">
        <v>4548</v>
      </c>
      <c r="F1226" s="560" t="s">
        <v>851</v>
      </c>
      <c r="G1226" s="564"/>
      <c r="H1226" s="564">
        <v>1932</v>
      </c>
    </row>
    <row r="1227" spans="1:8" ht="15.5" hidden="1">
      <c r="A1227" s="560">
        <v>31</v>
      </c>
      <c r="B1227" s="603" t="s">
        <v>4601</v>
      </c>
      <c r="C1227" s="604" t="s">
        <v>4602</v>
      </c>
      <c r="D1227" s="199" t="s">
        <v>1542</v>
      </c>
      <c r="E1227" s="559" t="s">
        <v>4548</v>
      </c>
      <c r="F1227" s="560" t="s">
        <v>851</v>
      </c>
      <c r="G1227" s="564"/>
      <c r="H1227" s="564">
        <v>1933</v>
      </c>
    </row>
    <row r="1228" spans="1:8" ht="15.5" hidden="1">
      <c r="A1228" s="560">
        <v>32</v>
      </c>
      <c r="B1228" s="603" t="s">
        <v>4603</v>
      </c>
      <c r="C1228" s="604" t="s">
        <v>4604</v>
      </c>
      <c r="D1228" s="199" t="s">
        <v>1542</v>
      </c>
      <c r="E1228" s="559" t="s">
        <v>4548</v>
      </c>
      <c r="F1228" s="560" t="s">
        <v>851</v>
      </c>
      <c r="G1228" s="564"/>
      <c r="H1228" s="564">
        <v>1934</v>
      </c>
    </row>
    <row r="1229" spans="1:8" ht="15.5" hidden="1">
      <c r="A1229" s="560">
        <v>33</v>
      </c>
      <c r="B1229" s="603" t="s">
        <v>4605</v>
      </c>
      <c r="C1229" s="604" t="s">
        <v>4606</v>
      </c>
      <c r="D1229" s="604" t="s">
        <v>4607</v>
      </c>
      <c r="E1229" s="559" t="s">
        <v>4548</v>
      </c>
      <c r="F1229" s="560" t="s">
        <v>851</v>
      </c>
      <c r="G1229" s="564"/>
      <c r="H1229" s="564">
        <v>1935</v>
      </c>
    </row>
    <row r="1230" spans="1:8" ht="15.5" hidden="1">
      <c r="A1230" s="560">
        <v>34</v>
      </c>
      <c r="B1230" s="603" t="s">
        <v>4608</v>
      </c>
      <c r="C1230" s="604" t="s">
        <v>4609</v>
      </c>
      <c r="D1230" s="604" t="s">
        <v>4607</v>
      </c>
      <c r="E1230" s="559" t="s">
        <v>4548</v>
      </c>
      <c r="F1230" s="560" t="s">
        <v>851</v>
      </c>
      <c r="G1230" s="593"/>
      <c r="H1230" s="564">
        <v>1936</v>
      </c>
    </row>
    <row r="1231" spans="1:8" ht="15.5" hidden="1">
      <c r="A1231" s="560">
        <v>35</v>
      </c>
      <c r="B1231" s="603" t="s">
        <v>4610</v>
      </c>
      <c r="C1231" s="604" t="s">
        <v>4611</v>
      </c>
      <c r="D1231" s="604" t="s">
        <v>4607</v>
      </c>
      <c r="E1231" s="559" t="s">
        <v>4548</v>
      </c>
      <c r="F1231" s="560" t="s">
        <v>851</v>
      </c>
      <c r="G1231" s="593"/>
      <c r="H1231" s="564">
        <v>1937</v>
      </c>
    </row>
    <row r="1232" spans="1:8" ht="15.5" hidden="1">
      <c r="A1232" s="560">
        <v>36</v>
      </c>
      <c r="B1232" s="603" t="s">
        <v>4612</v>
      </c>
      <c r="C1232" s="604" t="s">
        <v>4613</v>
      </c>
      <c r="D1232" s="604" t="s">
        <v>4607</v>
      </c>
      <c r="E1232" s="559" t="s">
        <v>4548</v>
      </c>
      <c r="F1232" s="560" t="s">
        <v>851</v>
      </c>
      <c r="G1232" s="593"/>
      <c r="H1232" s="564">
        <v>1938</v>
      </c>
    </row>
    <row r="1233" spans="1:8" ht="15.5" hidden="1">
      <c r="A1233" s="560">
        <v>37</v>
      </c>
      <c r="B1233" s="603" t="s">
        <v>4614</v>
      </c>
      <c r="C1233" s="604" t="s">
        <v>4615</v>
      </c>
      <c r="D1233" s="604" t="s">
        <v>4607</v>
      </c>
      <c r="E1233" s="559" t="s">
        <v>4548</v>
      </c>
      <c r="F1233" s="560" t="s">
        <v>851</v>
      </c>
      <c r="G1233" s="593"/>
      <c r="H1233" s="564">
        <v>1939</v>
      </c>
    </row>
    <row r="1234" spans="1:8" ht="15.5" hidden="1">
      <c r="A1234" s="560">
        <v>38</v>
      </c>
      <c r="B1234" s="603" t="s">
        <v>4616</v>
      </c>
      <c r="C1234" s="604" t="s">
        <v>4617</v>
      </c>
      <c r="D1234" s="604" t="s">
        <v>4607</v>
      </c>
      <c r="E1234" s="559" t="s">
        <v>4548</v>
      </c>
      <c r="F1234" s="560" t="s">
        <v>851</v>
      </c>
      <c r="G1234" s="593"/>
      <c r="H1234" s="564">
        <v>1940</v>
      </c>
    </row>
    <row r="1235" spans="1:8" ht="15.5" hidden="1">
      <c r="A1235" s="560">
        <v>39</v>
      </c>
      <c r="B1235" s="603" t="s">
        <v>4618</v>
      </c>
      <c r="C1235" s="604" t="s">
        <v>4619</v>
      </c>
      <c r="D1235" s="604" t="s">
        <v>4607</v>
      </c>
      <c r="E1235" s="559" t="s">
        <v>4548</v>
      </c>
      <c r="F1235" s="560" t="s">
        <v>851</v>
      </c>
      <c r="G1235" s="593"/>
      <c r="H1235" s="564">
        <v>1941</v>
      </c>
    </row>
    <row r="1236" spans="1:8" ht="15.5" hidden="1">
      <c r="A1236" s="560">
        <v>40</v>
      </c>
      <c r="B1236" s="603" t="s">
        <v>4620</v>
      </c>
      <c r="C1236" s="604" t="s">
        <v>4621</v>
      </c>
      <c r="D1236" s="604" t="s">
        <v>4607</v>
      </c>
      <c r="E1236" s="559" t="s">
        <v>4548</v>
      </c>
      <c r="F1236" s="560" t="s">
        <v>851</v>
      </c>
      <c r="G1236" s="593"/>
      <c r="H1236" s="606">
        <v>1942</v>
      </c>
    </row>
    <row r="1237" spans="1:8" ht="15.5" hidden="1">
      <c r="A1237" s="560">
        <v>41</v>
      </c>
      <c r="B1237" s="605" t="s">
        <v>4622</v>
      </c>
      <c r="C1237" s="604" t="s">
        <v>4623</v>
      </c>
      <c r="D1237" s="604" t="s">
        <v>4607</v>
      </c>
      <c r="E1237" s="559" t="s">
        <v>4548</v>
      </c>
      <c r="F1237" s="563" t="s">
        <v>44</v>
      </c>
      <c r="G1237" s="593"/>
      <c r="H1237" s="571">
        <v>1943</v>
      </c>
    </row>
    <row r="1238" spans="1:8" ht="15.5" hidden="1">
      <c r="A1238" s="560">
        <v>42</v>
      </c>
      <c r="B1238" s="603" t="s">
        <v>4624</v>
      </c>
      <c r="C1238" s="604" t="s">
        <v>4625</v>
      </c>
      <c r="D1238" s="604" t="s">
        <v>4607</v>
      </c>
      <c r="E1238" s="559" t="s">
        <v>4548</v>
      </c>
      <c r="F1238" s="560" t="s">
        <v>851</v>
      </c>
      <c r="G1238" s="593"/>
      <c r="H1238" s="564">
        <v>1944</v>
      </c>
    </row>
    <row r="1239" spans="1:8" ht="15.5" hidden="1">
      <c r="A1239" s="560">
        <v>43</v>
      </c>
      <c r="B1239" s="603" t="s">
        <v>4626</v>
      </c>
      <c r="C1239" s="604" t="s">
        <v>4627</v>
      </c>
      <c r="D1239" s="604" t="s">
        <v>4607</v>
      </c>
      <c r="E1239" s="559" t="s">
        <v>4548</v>
      </c>
      <c r="F1239" s="560" t="s">
        <v>851</v>
      </c>
      <c r="G1239" s="593"/>
      <c r="H1239" s="564">
        <v>1945</v>
      </c>
    </row>
    <row r="1240" spans="1:8" ht="15.5" hidden="1">
      <c r="A1240" s="560">
        <v>44</v>
      </c>
      <c r="B1240" s="603" t="s">
        <v>4628</v>
      </c>
      <c r="C1240" s="604" t="s">
        <v>4629</v>
      </c>
      <c r="D1240" s="604" t="s">
        <v>4607</v>
      </c>
      <c r="E1240" s="559" t="s">
        <v>4548</v>
      </c>
      <c r="F1240" s="560" t="s">
        <v>851</v>
      </c>
      <c r="G1240" s="593"/>
      <c r="H1240" s="564">
        <v>1946</v>
      </c>
    </row>
    <row r="1241" spans="1:8" ht="15.5" hidden="1">
      <c r="A1241" s="560">
        <v>45</v>
      </c>
      <c r="B1241" s="603" t="s">
        <v>4630</v>
      </c>
      <c r="C1241" s="604" t="s">
        <v>4631</v>
      </c>
      <c r="D1241" s="604" t="s">
        <v>4607</v>
      </c>
      <c r="E1241" s="559" t="s">
        <v>4548</v>
      </c>
      <c r="F1241" s="560" t="s">
        <v>851</v>
      </c>
      <c r="G1241" s="593"/>
      <c r="H1241" s="564">
        <v>1947</v>
      </c>
    </row>
    <row r="1242" spans="1:8" ht="15.5" hidden="1">
      <c r="A1242" s="560">
        <v>46</v>
      </c>
      <c r="B1242" s="603" t="s">
        <v>4632</v>
      </c>
      <c r="C1242" s="604" t="s">
        <v>4633</v>
      </c>
      <c r="D1242" s="604" t="s">
        <v>4607</v>
      </c>
      <c r="E1242" s="559" t="s">
        <v>4548</v>
      </c>
      <c r="F1242" s="560" t="s">
        <v>851</v>
      </c>
      <c r="G1242" s="593"/>
      <c r="H1242" s="564">
        <v>1948</v>
      </c>
    </row>
    <row r="1243" spans="1:8" ht="15.5" hidden="1">
      <c r="A1243" s="560">
        <v>47</v>
      </c>
      <c r="B1243" s="603" t="s">
        <v>4634</v>
      </c>
      <c r="C1243" s="604" t="s">
        <v>4635</v>
      </c>
      <c r="D1243" s="604" t="s">
        <v>4607</v>
      </c>
      <c r="E1243" s="559" t="s">
        <v>4548</v>
      </c>
      <c r="F1243" s="560" t="s">
        <v>851</v>
      </c>
      <c r="G1243" s="593"/>
      <c r="H1243" s="564">
        <v>1949</v>
      </c>
    </row>
    <row r="1244" spans="1:8" ht="15.5" hidden="1">
      <c r="A1244" s="560">
        <v>48</v>
      </c>
      <c r="B1244" s="603" t="s">
        <v>4636</v>
      </c>
      <c r="C1244" s="604" t="s">
        <v>4637</v>
      </c>
      <c r="D1244" s="604" t="s">
        <v>4607</v>
      </c>
      <c r="E1244" s="559" t="s">
        <v>4548</v>
      </c>
      <c r="F1244" s="560" t="s">
        <v>851</v>
      </c>
      <c r="G1244" s="593"/>
      <c r="H1244" s="564">
        <v>1950</v>
      </c>
    </row>
    <row r="1245" spans="1:8" ht="15.5" hidden="1">
      <c r="A1245" s="560">
        <v>49</v>
      </c>
      <c r="B1245" s="603" t="s">
        <v>4638</v>
      </c>
      <c r="C1245" s="604" t="s">
        <v>4639</v>
      </c>
      <c r="D1245" s="604" t="s">
        <v>4607</v>
      </c>
      <c r="E1245" s="559" t="s">
        <v>4548</v>
      </c>
      <c r="F1245" s="560" t="s">
        <v>851</v>
      </c>
      <c r="G1245" s="593"/>
      <c r="H1245" s="564">
        <v>1951</v>
      </c>
    </row>
    <row r="1246" spans="1:8" ht="15.5" hidden="1">
      <c r="A1246" s="560">
        <v>50</v>
      </c>
      <c r="B1246" s="603" t="s">
        <v>4640</v>
      </c>
      <c r="C1246" s="604" t="s">
        <v>4641</v>
      </c>
      <c r="D1246" s="604" t="s">
        <v>4607</v>
      </c>
      <c r="E1246" s="559" t="s">
        <v>4548</v>
      </c>
      <c r="F1246" s="560" t="s">
        <v>851</v>
      </c>
      <c r="G1246" s="593"/>
      <c r="H1246" s="564">
        <v>1952</v>
      </c>
    </row>
    <row r="1247" spans="1:8" ht="15.5" hidden="1">
      <c r="A1247" s="560">
        <v>51</v>
      </c>
      <c r="B1247" s="603" t="s">
        <v>4642</v>
      </c>
      <c r="C1247" s="604" t="s">
        <v>4643</v>
      </c>
      <c r="D1247" s="604" t="s">
        <v>4607</v>
      </c>
      <c r="E1247" s="559" t="s">
        <v>4548</v>
      </c>
      <c r="F1247" s="560" t="s">
        <v>851</v>
      </c>
      <c r="G1247" s="593"/>
      <c r="H1247" s="564">
        <v>1953</v>
      </c>
    </row>
    <row r="1248" spans="1:8" ht="15.5" hidden="1">
      <c r="A1248" s="560">
        <v>52</v>
      </c>
      <c r="B1248" s="603" t="s">
        <v>4644</v>
      </c>
      <c r="C1248" s="604" t="s">
        <v>4645</v>
      </c>
      <c r="D1248" s="604" t="s">
        <v>4607</v>
      </c>
      <c r="E1248" s="559" t="s">
        <v>4548</v>
      </c>
      <c r="F1248" s="560" t="s">
        <v>851</v>
      </c>
      <c r="G1248" s="593"/>
      <c r="H1248" s="564">
        <v>1954</v>
      </c>
    </row>
    <row r="1249" spans="1:8" ht="15.5" hidden="1">
      <c r="A1249" s="560">
        <v>53</v>
      </c>
      <c r="B1249" s="603" t="s">
        <v>4646</v>
      </c>
      <c r="C1249" s="604" t="s">
        <v>4647</v>
      </c>
      <c r="D1249" s="604" t="s">
        <v>4607</v>
      </c>
      <c r="E1249" s="559" t="s">
        <v>4548</v>
      </c>
      <c r="F1249" s="560" t="s">
        <v>851</v>
      </c>
      <c r="G1249" s="593"/>
      <c r="H1249" s="564">
        <v>1955</v>
      </c>
    </row>
    <row r="1250" spans="1:8" ht="15.5" hidden="1">
      <c r="A1250" s="560">
        <v>54</v>
      </c>
      <c r="B1250" s="603" t="s">
        <v>4648</v>
      </c>
      <c r="C1250" s="604" t="s">
        <v>4649</v>
      </c>
      <c r="D1250" s="604" t="s">
        <v>4607</v>
      </c>
      <c r="E1250" s="559" t="s">
        <v>4548</v>
      </c>
      <c r="F1250" s="560" t="s">
        <v>851</v>
      </c>
      <c r="G1250" s="593"/>
      <c r="H1250" s="564">
        <v>1956</v>
      </c>
    </row>
    <row r="1251" spans="1:8" ht="15.5" hidden="1">
      <c r="A1251" s="560">
        <v>55</v>
      </c>
      <c r="B1251" s="603" t="s">
        <v>4650</v>
      </c>
      <c r="C1251" s="604" t="s">
        <v>4651</v>
      </c>
      <c r="D1251" s="604" t="s">
        <v>4607</v>
      </c>
      <c r="E1251" s="559" t="s">
        <v>4548</v>
      </c>
      <c r="F1251" s="560" t="s">
        <v>851</v>
      </c>
      <c r="G1251" s="593"/>
      <c r="H1251" s="564">
        <v>1957</v>
      </c>
    </row>
    <row r="1252" spans="1:8" ht="15.5" hidden="1">
      <c r="A1252" s="560">
        <v>56</v>
      </c>
      <c r="B1252" s="603" t="s">
        <v>4652</v>
      </c>
      <c r="C1252" s="604" t="s">
        <v>4653</v>
      </c>
      <c r="D1252" s="604" t="s">
        <v>4607</v>
      </c>
      <c r="E1252" s="559" t="s">
        <v>4548</v>
      </c>
      <c r="F1252" s="560" t="s">
        <v>851</v>
      </c>
      <c r="G1252" s="593"/>
      <c r="H1252" s="564">
        <v>1958</v>
      </c>
    </row>
    <row r="1253" spans="1:8" ht="15.5" hidden="1">
      <c r="A1253" s="560">
        <v>57</v>
      </c>
      <c r="B1253" s="603" t="s">
        <v>4654</v>
      </c>
      <c r="C1253" s="604" t="s">
        <v>4655</v>
      </c>
      <c r="D1253" s="604" t="s">
        <v>4607</v>
      </c>
      <c r="E1253" s="559" t="s">
        <v>4548</v>
      </c>
      <c r="F1253" s="560" t="s">
        <v>851</v>
      </c>
      <c r="G1253" s="593"/>
      <c r="H1253" s="564">
        <v>1959</v>
      </c>
    </row>
    <row r="1254" spans="1:8" ht="15.5" hidden="1">
      <c r="A1254" s="560">
        <v>58</v>
      </c>
      <c r="B1254" s="603" t="s">
        <v>4656</v>
      </c>
      <c r="C1254" s="604" t="s">
        <v>4657</v>
      </c>
      <c r="D1254" s="604" t="s">
        <v>4607</v>
      </c>
      <c r="E1254" s="559" t="s">
        <v>4548</v>
      </c>
      <c r="F1254" s="560" t="s">
        <v>851</v>
      </c>
      <c r="G1254" s="593"/>
      <c r="H1254" s="564">
        <v>1960</v>
      </c>
    </row>
    <row r="1255" spans="1:8" ht="15.5" hidden="1">
      <c r="A1255" s="560">
        <v>59</v>
      </c>
      <c r="B1255" s="603" t="s">
        <v>4658</v>
      </c>
      <c r="C1255" s="604" t="s">
        <v>4659</v>
      </c>
      <c r="D1255" s="604" t="s">
        <v>4607</v>
      </c>
      <c r="E1255" s="559" t="s">
        <v>4548</v>
      </c>
      <c r="F1255" s="560" t="s">
        <v>851</v>
      </c>
      <c r="G1255" s="593"/>
      <c r="H1255" s="564">
        <v>1961</v>
      </c>
    </row>
    <row r="1256" spans="1:8" ht="15.5" hidden="1">
      <c r="A1256" s="560">
        <v>60</v>
      </c>
      <c r="B1256" s="603" t="s">
        <v>4660</v>
      </c>
      <c r="C1256" s="604" t="s">
        <v>4661</v>
      </c>
      <c r="D1256" s="604" t="s">
        <v>4607</v>
      </c>
      <c r="E1256" s="559" t="s">
        <v>4548</v>
      </c>
      <c r="F1256" s="560" t="s">
        <v>851</v>
      </c>
      <c r="G1256" s="593"/>
      <c r="H1256" s="564">
        <v>1962</v>
      </c>
    </row>
    <row r="1257" spans="1:8" ht="15.5" hidden="1">
      <c r="A1257" s="560">
        <v>61</v>
      </c>
      <c r="B1257" s="603" t="s">
        <v>4662</v>
      </c>
      <c r="C1257" s="604" t="s">
        <v>4663</v>
      </c>
      <c r="D1257" s="604" t="s">
        <v>4607</v>
      </c>
      <c r="E1257" s="559" t="s">
        <v>4548</v>
      </c>
      <c r="F1257" s="560" t="s">
        <v>851</v>
      </c>
      <c r="G1257" s="593"/>
      <c r="H1257" s="564">
        <v>1963</v>
      </c>
    </row>
    <row r="1258" spans="1:8" ht="15.5" hidden="1">
      <c r="A1258" s="560">
        <v>62</v>
      </c>
      <c r="B1258" s="603" t="s">
        <v>4664</v>
      </c>
      <c r="C1258" s="604" t="s">
        <v>4665</v>
      </c>
      <c r="D1258" s="604" t="s">
        <v>4607</v>
      </c>
      <c r="E1258" s="559" t="s">
        <v>4548</v>
      </c>
      <c r="F1258" s="560" t="s">
        <v>851</v>
      </c>
      <c r="G1258" s="593"/>
      <c r="H1258" s="564">
        <v>1964</v>
      </c>
    </row>
    <row r="1259" spans="1:8" ht="15.5" hidden="1">
      <c r="A1259" s="560">
        <v>63</v>
      </c>
      <c r="B1259" s="603" t="s">
        <v>4666</v>
      </c>
      <c r="C1259" s="604" t="s">
        <v>4667</v>
      </c>
      <c r="D1259" s="604" t="s">
        <v>4607</v>
      </c>
      <c r="E1259" s="559" t="s">
        <v>4548</v>
      </c>
      <c r="F1259" s="560" t="s">
        <v>851</v>
      </c>
      <c r="G1259" s="593"/>
      <c r="H1259" s="564">
        <v>1965</v>
      </c>
    </row>
    <row r="1260" spans="1:8" ht="15.5" hidden="1">
      <c r="A1260" s="560">
        <v>64</v>
      </c>
      <c r="B1260" s="603" t="s">
        <v>4668</v>
      </c>
      <c r="C1260" s="604" t="s">
        <v>4669</v>
      </c>
      <c r="D1260" s="604" t="s">
        <v>4607</v>
      </c>
      <c r="E1260" s="559" t="s">
        <v>4548</v>
      </c>
      <c r="F1260" s="560" t="s">
        <v>851</v>
      </c>
      <c r="G1260" s="593"/>
      <c r="H1260" s="564">
        <v>1966</v>
      </c>
    </row>
    <row r="1261" spans="1:8" ht="15.5" hidden="1">
      <c r="A1261" s="560">
        <v>65</v>
      </c>
      <c r="B1261" s="603" t="s">
        <v>4670</v>
      </c>
      <c r="C1261" s="604" t="s">
        <v>4671</v>
      </c>
      <c r="D1261" s="604" t="s">
        <v>4607</v>
      </c>
      <c r="E1261" s="559" t="s">
        <v>4548</v>
      </c>
      <c r="F1261" s="560" t="s">
        <v>851</v>
      </c>
      <c r="G1261" s="593"/>
      <c r="H1261" s="564">
        <v>1967</v>
      </c>
    </row>
    <row r="1262" spans="1:8" ht="15.5" hidden="1">
      <c r="A1262" s="560">
        <v>66</v>
      </c>
      <c r="B1262" s="603" t="s">
        <v>4672</v>
      </c>
      <c r="C1262" s="604" t="s">
        <v>4673</v>
      </c>
      <c r="D1262" s="604" t="s">
        <v>4607</v>
      </c>
      <c r="E1262" s="559" t="s">
        <v>4548</v>
      </c>
      <c r="F1262" s="560" t="s">
        <v>851</v>
      </c>
      <c r="G1262" s="593"/>
      <c r="H1262" s="564">
        <v>1968</v>
      </c>
    </row>
    <row r="1263" spans="1:8" ht="15.5" hidden="1">
      <c r="A1263" s="560">
        <v>67</v>
      </c>
      <c r="B1263" s="603" t="s">
        <v>4674</v>
      </c>
      <c r="C1263" s="604" t="s">
        <v>4675</v>
      </c>
      <c r="D1263" s="604" t="s">
        <v>4607</v>
      </c>
      <c r="E1263" s="559" t="s">
        <v>4548</v>
      </c>
      <c r="F1263" s="560" t="s">
        <v>851</v>
      </c>
      <c r="G1263" s="593"/>
      <c r="H1263" s="564">
        <v>1969</v>
      </c>
    </row>
    <row r="1264" spans="1:8" ht="15.5" hidden="1">
      <c r="A1264" s="560">
        <v>68</v>
      </c>
      <c r="B1264" s="605" t="s">
        <v>4676</v>
      </c>
      <c r="C1264" s="604" t="s">
        <v>4677</v>
      </c>
      <c r="D1264" s="604" t="s">
        <v>4607</v>
      </c>
      <c r="E1264" s="559" t="s">
        <v>4548</v>
      </c>
      <c r="F1264" s="563" t="s">
        <v>44</v>
      </c>
      <c r="G1264" s="593"/>
      <c r="H1264" s="564">
        <v>1970</v>
      </c>
    </row>
    <row r="1265" spans="1:8" ht="15.5" hidden="1">
      <c r="A1265" s="560">
        <v>69</v>
      </c>
      <c r="B1265" s="605" t="s">
        <v>4678</v>
      </c>
      <c r="C1265" s="604" t="s">
        <v>4679</v>
      </c>
      <c r="D1265" s="604" t="s">
        <v>4607</v>
      </c>
      <c r="E1265" s="559" t="s">
        <v>4548</v>
      </c>
      <c r="F1265" s="563" t="s">
        <v>44</v>
      </c>
      <c r="G1265" s="593"/>
      <c r="H1265" s="564">
        <v>1971</v>
      </c>
    </row>
    <row r="1266" spans="1:8" ht="15.5" hidden="1">
      <c r="A1266" s="560">
        <v>70</v>
      </c>
      <c r="B1266" s="605" t="s">
        <v>4680</v>
      </c>
      <c r="C1266" s="604" t="s">
        <v>4681</v>
      </c>
      <c r="D1266" s="604" t="s">
        <v>4607</v>
      </c>
      <c r="E1266" s="559" t="s">
        <v>4548</v>
      </c>
      <c r="F1266" s="563" t="s">
        <v>44</v>
      </c>
      <c r="G1266" s="593"/>
      <c r="H1266" s="564">
        <v>1972</v>
      </c>
    </row>
    <row r="1267" spans="1:8" ht="15.5" hidden="1">
      <c r="A1267" s="560">
        <v>71</v>
      </c>
      <c r="B1267" s="605" t="s">
        <v>4682</v>
      </c>
      <c r="C1267" s="336" t="s">
        <v>4683</v>
      </c>
      <c r="D1267" s="336" t="s">
        <v>230</v>
      </c>
      <c r="E1267" s="559" t="s">
        <v>4548</v>
      </c>
      <c r="F1267" s="563" t="s">
        <v>44</v>
      </c>
      <c r="G1267" s="593"/>
      <c r="H1267" s="564">
        <v>1973</v>
      </c>
    </row>
    <row r="1268" spans="1:8" ht="15.5" hidden="1">
      <c r="A1268" s="560">
        <v>72</v>
      </c>
      <c r="B1268" s="603" t="s">
        <v>4684</v>
      </c>
      <c r="C1268" s="336" t="s">
        <v>4685</v>
      </c>
      <c r="D1268" s="336" t="s">
        <v>230</v>
      </c>
      <c r="E1268" s="559" t="s">
        <v>4548</v>
      </c>
      <c r="F1268" s="560" t="s">
        <v>851</v>
      </c>
      <c r="G1268" s="593"/>
      <c r="H1268" s="564">
        <v>1974</v>
      </c>
    </row>
    <row r="1269" spans="1:8" ht="15.5" hidden="1">
      <c r="A1269" s="560">
        <v>73</v>
      </c>
      <c r="B1269" s="605" t="s">
        <v>4686</v>
      </c>
      <c r="C1269" s="336" t="s">
        <v>4687</v>
      </c>
      <c r="D1269" s="336" t="s">
        <v>230</v>
      </c>
      <c r="E1269" s="559" t="s">
        <v>4548</v>
      </c>
      <c r="F1269" s="563" t="s">
        <v>44</v>
      </c>
      <c r="G1269" s="593"/>
      <c r="H1269" s="564">
        <v>1975</v>
      </c>
    </row>
    <row r="1270" spans="1:8" ht="15.5" hidden="1">
      <c r="A1270" s="560">
        <v>74</v>
      </c>
      <c r="B1270" s="603" t="s">
        <v>4688</v>
      </c>
      <c r="C1270" s="336" t="s">
        <v>4689</v>
      </c>
      <c r="D1270" s="336" t="s">
        <v>230</v>
      </c>
      <c r="E1270" s="559" t="s">
        <v>4548</v>
      </c>
      <c r="F1270" s="560" t="s">
        <v>851</v>
      </c>
      <c r="G1270" s="593"/>
      <c r="H1270" s="564">
        <v>1976</v>
      </c>
    </row>
    <row r="1271" spans="1:8" ht="15.5" hidden="1">
      <c r="A1271" s="560">
        <v>75</v>
      </c>
      <c r="B1271" s="603" t="s">
        <v>4690</v>
      </c>
      <c r="C1271" s="336" t="s">
        <v>4691</v>
      </c>
      <c r="D1271" s="336" t="s">
        <v>230</v>
      </c>
      <c r="E1271" s="559" t="s">
        <v>4548</v>
      </c>
      <c r="F1271" s="560" t="s">
        <v>851</v>
      </c>
      <c r="G1271" s="593"/>
      <c r="H1271" s="564">
        <v>1977</v>
      </c>
    </row>
    <row r="1272" spans="1:8" ht="15.5" hidden="1">
      <c r="A1272" s="560">
        <v>76</v>
      </c>
      <c r="B1272" s="603" t="s">
        <v>4692</v>
      </c>
      <c r="C1272" s="336" t="s">
        <v>4693</v>
      </c>
      <c r="D1272" s="336" t="s">
        <v>230</v>
      </c>
      <c r="E1272" s="559" t="s">
        <v>4548</v>
      </c>
      <c r="F1272" s="560" t="s">
        <v>851</v>
      </c>
      <c r="G1272" s="593"/>
      <c r="H1272" s="564">
        <v>1978</v>
      </c>
    </row>
    <row r="1273" spans="1:8" ht="15.5" hidden="1">
      <c r="A1273" s="560">
        <v>77</v>
      </c>
      <c r="B1273" s="603" t="s">
        <v>4694</v>
      </c>
      <c r="C1273" s="336" t="s">
        <v>4695</v>
      </c>
      <c r="D1273" s="336" t="s">
        <v>230</v>
      </c>
      <c r="E1273" s="559" t="s">
        <v>4548</v>
      </c>
      <c r="F1273" s="560" t="s">
        <v>851</v>
      </c>
      <c r="G1273" s="593"/>
      <c r="H1273" s="564">
        <v>1979</v>
      </c>
    </row>
    <row r="1274" spans="1:8" ht="15.5" hidden="1">
      <c r="A1274" s="560">
        <v>78</v>
      </c>
      <c r="B1274" s="603" t="s">
        <v>4696</v>
      </c>
      <c r="C1274" s="336" t="s">
        <v>4697</v>
      </c>
      <c r="D1274" s="336" t="s">
        <v>230</v>
      </c>
      <c r="E1274" s="559" t="s">
        <v>4548</v>
      </c>
      <c r="F1274" s="560" t="s">
        <v>851</v>
      </c>
      <c r="G1274" s="593"/>
      <c r="H1274" s="564">
        <v>1980</v>
      </c>
    </row>
    <row r="1275" spans="1:8" ht="15.5" hidden="1">
      <c r="A1275" s="560">
        <v>79</v>
      </c>
      <c r="B1275" s="605" t="s">
        <v>4698</v>
      </c>
      <c r="C1275" s="199" t="s">
        <v>4699</v>
      </c>
      <c r="D1275" s="199" t="s">
        <v>230</v>
      </c>
      <c r="E1275" s="559" t="s">
        <v>4548</v>
      </c>
      <c r="F1275" s="563" t="s">
        <v>44</v>
      </c>
      <c r="G1275" s="593"/>
      <c r="H1275" s="564">
        <v>1981</v>
      </c>
    </row>
    <row r="1276" spans="1:8" ht="15.5" hidden="1">
      <c r="A1276" s="560">
        <v>80</v>
      </c>
      <c r="B1276" s="603" t="s">
        <v>4700</v>
      </c>
      <c r="C1276" s="199" t="s">
        <v>4701</v>
      </c>
      <c r="D1276" s="199" t="s">
        <v>362</v>
      </c>
      <c r="E1276" s="559" t="s">
        <v>4548</v>
      </c>
      <c r="F1276" s="560" t="s">
        <v>851</v>
      </c>
      <c r="G1276" s="593"/>
      <c r="H1276" s="564">
        <v>1982</v>
      </c>
    </row>
    <row r="1277" spans="1:8" ht="15.5" hidden="1">
      <c r="A1277" s="560">
        <v>81</v>
      </c>
      <c r="B1277" s="603" t="s">
        <v>4702</v>
      </c>
      <c r="C1277" s="199" t="s">
        <v>4703</v>
      </c>
      <c r="D1277" s="199" t="s">
        <v>362</v>
      </c>
      <c r="E1277" s="559" t="s">
        <v>4548</v>
      </c>
      <c r="F1277" s="560" t="s">
        <v>851</v>
      </c>
      <c r="G1277" s="593"/>
      <c r="H1277" s="564">
        <v>1983</v>
      </c>
    </row>
    <row r="1278" spans="1:8" ht="15.5" hidden="1">
      <c r="A1278" s="560">
        <v>82</v>
      </c>
      <c r="B1278" s="603" t="s">
        <v>4704</v>
      </c>
      <c r="C1278" s="199" t="s">
        <v>4705</v>
      </c>
      <c r="D1278" s="199" t="s">
        <v>362</v>
      </c>
      <c r="E1278" s="559" t="s">
        <v>4548</v>
      </c>
      <c r="F1278" s="560" t="s">
        <v>851</v>
      </c>
      <c r="G1278" s="593"/>
      <c r="H1278" s="564">
        <v>1984</v>
      </c>
    </row>
    <row r="1279" spans="1:8" ht="15.5" hidden="1">
      <c r="A1279" s="560">
        <v>83</v>
      </c>
      <c r="B1279" s="603" t="s">
        <v>4706</v>
      </c>
      <c r="C1279" s="199" t="s">
        <v>4707</v>
      </c>
      <c r="D1279" s="199" t="s">
        <v>362</v>
      </c>
      <c r="E1279" s="559" t="s">
        <v>4548</v>
      </c>
      <c r="F1279" s="560" t="s">
        <v>851</v>
      </c>
      <c r="G1279" s="593"/>
      <c r="H1279" s="564">
        <v>1985</v>
      </c>
    </row>
    <row r="1280" spans="1:8" ht="15.5" hidden="1">
      <c r="A1280" s="560">
        <v>84</v>
      </c>
      <c r="B1280" s="603" t="s">
        <v>4708</v>
      </c>
      <c r="C1280" s="199" t="s">
        <v>4709</v>
      </c>
      <c r="D1280" s="199" t="s">
        <v>362</v>
      </c>
      <c r="E1280" s="559" t="s">
        <v>4548</v>
      </c>
      <c r="F1280" s="560" t="s">
        <v>851</v>
      </c>
      <c r="G1280" s="593"/>
      <c r="H1280" s="564">
        <v>1986</v>
      </c>
    </row>
    <row r="1281" spans="1:8" ht="15.5" hidden="1">
      <c r="A1281" s="560">
        <v>85</v>
      </c>
      <c r="B1281" s="603" t="s">
        <v>4710</v>
      </c>
      <c r="C1281" s="199" t="s">
        <v>4711</v>
      </c>
      <c r="D1281" s="199" t="s">
        <v>362</v>
      </c>
      <c r="E1281" s="559" t="s">
        <v>4548</v>
      </c>
      <c r="F1281" s="607" t="s">
        <v>851</v>
      </c>
      <c r="G1281" s="593" t="s">
        <v>4712</v>
      </c>
      <c r="H1281" s="564">
        <v>1987</v>
      </c>
    </row>
    <row r="1282" spans="1:8" ht="15.5" hidden="1">
      <c r="A1282" s="560">
        <v>86</v>
      </c>
      <c r="B1282" s="603" t="s">
        <v>4713</v>
      </c>
      <c r="C1282" s="199" t="s">
        <v>4714</v>
      </c>
      <c r="D1282" s="199" t="s">
        <v>362</v>
      </c>
      <c r="E1282" s="559" t="s">
        <v>4548</v>
      </c>
      <c r="F1282" s="560" t="s">
        <v>851</v>
      </c>
      <c r="G1282" s="593"/>
      <c r="H1282" s="564">
        <v>1988</v>
      </c>
    </row>
    <row r="1283" spans="1:8" ht="15.5" hidden="1">
      <c r="A1283" s="560">
        <v>87</v>
      </c>
      <c r="B1283" s="603" t="s">
        <v>4715</v>
      </c>
      <c r="C1283" s="199" t="s">
        <v>4716</v>
      </c>
      <c r="D1283" s="199" t="s">
        <v>362</v>
      </c>
      <c r="E1283" s="559" t="s">
        <v>4548</v>
      </c>
      <c r="F1283" s="560" t="s">
        <v>851</v>
      </c>
      <c r="G1283" s="593"/>
      <c r="H1283" s="564">
        <v>1989</v>
      </c>
    </row>
    <row r="1284" spans="1:8" ht="15.5" hidden="1">
      <c r="A1284" s="560">
        <v>88</v>
      </c>
      <c r="B1284" s="603" t="s">
        <v>4717</v>
      </c>
      <c r="C1284" s="199" t="s">
        <v>4718</v>
      </c>
      <c r="D1284" s="199" t="s">
        <v>362</v>
      </c>
      <c r="E1284" s="559" t="s">
        <v>4548</v>
      </c>
      <c r="F1284" s="560" t="s">
        <v>851</v>
      </c>
      <c r="G1284" s="593"/>
      <c r="H1284" s="564">
        <v>1990</v>
      </c>
    </row>
    <row r="1285" spans="1:8" ht="15.5" hidden="1">
      <c r="A1285" s="560">
        <v>89</v>
      </c>
      <c r="B1285" s="603" t="s">
        <v>4719</v>
      </c>
      <c r="C1285" s="199" t="s">
        <v>4720</v>
      </c>
      <c r="D1285" s="199" t="s">
        <v>362</v>
      </c>
      <c r="E1285" s="559" t="s">
        <v>4548</v>
      </c>
      <c r="F1285" s="560" t="s">
        <v>851</v>
      </c>
      <c r="G1285" s="593"/>
      <c r="H1285" s="564">
        <v>1991</v>
      </c>
    </row>
    <row r="1286" spans="1:8" ht="15.5" hidden="1">
      <c r="A1286" s="560">
        <v>90</v>
      </c>
      <c r="B1286" s="603" t="s">
        <v>4721</v>
      </c>
      <c r="C1286" s="199" t="s">
        <v>4722</v>
      </c>
      <c r="D1286" s="199" t="s">
        <v>362</v>
      </c>
      <c r="E1286" s="559" t="s">
        <v>4548</v>
      </c>
      <c r="F1286" s="560" t="s">
        <v>851</v>
      </c>
      <c r="G1286" s="593"/>
      <c r="H1286" s="564">
        <v>1992</v>
      </c>
    </row>
    <row r="1287" spans="1:8" ht="15.5" hidden="1">
      <c r="A1287" s="560">
        <v>91</v>
      </c>
      <c r="B1287" s="603" t="s">
        <v>4723</v>
      </c>
      <c r="C1287" s="199" t="s">
        <v>4724</v>
      </c>
      <c r="D1287" s="199" t="s">
        <v>362</v>
      </c>
      <c r="E1287" s="559" t="s">
        <v>4548</v>
      </c>
      <c r="F1287" s="560" t="s">
        <v>851</v>
      </c>
      <c r="G1287" s="593"/>
      <c r="H1287" s="564">
        <v>1993</v>
      </c>
    </row>
    <row r="1288" spans="1:8" ht="15.5" hidden="1">
      <c r="A1288" s="560">
        <v>92</v>
      </c>
      <c r="B1288" s="603" t="s">
        <v>4725</v>
      </c>
      <c r="C1288" s="199" t="s">
        <v>4726</v>
      </c>
      <c r="D1288" s="199" t="s">
        <v>362</v>
      </c>
      <c r="E1288" s="559" t="s">
        <v>4548</v>
      </c>
      <c r="F1288" s="560" t="s">
        <v>851</v>
      </c>
      <c r="G1288" s="593"/>
      <c r="H1288" s="564">
        <v>1994</v>
      </c>
    </row>
    <row r="1289" spans="1:8" ht="15.5" hidden="1">
      <c r="A1289" s="560">
        <v>93</v>
      </c>
      <c r="B1289" s="603" t="s">
        <v>4727</v>
      </c>
      <c r="C1289" s="199" t="s">
        <v>4728</v>
      </c>
      <c r="D1289" s="199" t="s">
        <v>362</v>
      </c>
      <c r="E1289" s="559" t="s">
        <v>4548</v>
      </c>
      <c r="F1289" s="560" t="s">
        <v>851</v>
      </c>
      <c r="G1289" s="593"/>
      <c r="H1289" s="564">
        <v>1995</v>
      </c>
    </row>
    <row r="1290" spans="1:8" ht="15.5" hidden="1">
      <c r="A1290" s="560">
        <v>94</v>
      </c>
      <c r="B1290" s="603" t="s">
        <v>4729</v>
      </c>
      <c r="C1290" s="199" t="s">
        <v>4730</v>
      </c>
      <c r="D1290" s="199" t="s">
        <v>362</v>
      </c>
      <c r="E1290" s="559" t="s">
        <v>4548</v>
      </c>
      <c r="F1290" s="560" t="s">
        <v>851</v>
      </c>
      <c r="G1290" s="593"/>
      <c r="H1290" s="564">
        <v>1996</v>
      </c>
    </row>
    <row r="1291" spans="1:8" ht="15.5" hidden="1">
      <c r="A1291" s="560">
        <v>95</v>
      </c>
      <c r="B1291" s="603" t="s">
        <v>4731</v>
      </c>
      <c r="C1291" s="199" t="s">
        <v>4732</v>
      </c>
      <c r="D1291" s="199" t="s">
        <v>362</v>
      </c>
      <c r="E1291" s="559" t="s">
        <v>4548</v>
      </c>
      <c r="F1291" s="560" t="s">
        <v>851</v>
      </c>
      <c r="G1291" s="593"/>
      <c r="H1291" s="564">
        <v>1997</v>
      </c>
    </row>
    <row r="1292" spans="1:8" ht="15.5" hidden="1">
      <c r="A1292" s="560">
        <v>96</v>
      </c>
      <c r="B1292" s="603" t="s">
        <v>4733</v>
      </c>
      <c r="C1292" s="199" t="s">
        <v>4734</v>
      </c>
      <c r="D1292" s="199" t="s">
        <v>230</v>
      </c>
      <c r="E1292" s="559" t="s">
        <v>4548</v>
      </c>
      <c r="F1292" s="560" t="s">
        <v>851</v>
      </c>
      <c r="G1292" s="593"/>
      <c r="H1292" s="564">
        <v>1998</v>
      </c>
    </row>
    <row r="1293" spans="1:8" ht="15.5" hidden="1">
      <c r="A1293" s="560">
        <v>97</v>
      </c>
      <c r="B1293" s="603" t="s">
        <v>4735</v>
      </c>
      <c r="C1293" s="199" t="s">
        <v>4736</v>
      </c>
      <c r="D1293" s="199" t="s">
        <v>230</v>
      </c>
      <c r="E1293" s="559" t="s">
        <v>4548</v>
      </c>
      <c r="F1293" s="560" t="s">
        <v>851</v>
      </c>
      <c r="G1293" s="593"/>
      <c r="H1293" s="564">
        <v>1999</v>
      </c>
    </row>
    <row r="1294" spans="1:8" ht="15.5" hidden="1">
      <c r="A1294" s="560">
        <v>98</v>
      </c>
      <c r="B1294" s="603" t="s">
        <v>4737</v>
      </c>
      <c r="C1294" s="199" t="s">
        <v>4738</v>
      </c>
      <c r="D1294" s="199" t="s">
        <v>230</v>
      </c>
      <c r="E1294" s="559" t="s">
        <v>4548</v>
      </c>
      <c r="F1294" s="560" t="s">
        <v>851</v>
      </c>
      <c r="G1294" s="593"/>
      <c r="H1294" s="564">
        <v>2000</v>
      </c>
    </row>
    <row r="1295" spans="1:8" ht="15.5" hidden="1">
      <c r="A1295" s="560">
        <v>99</v>
      </c>
      <c r="B1295" s="603" t="s">
        <v>4739</v>
      </c>
      <c r="C1295" s="199" t="s">
        <v>4740</v>
      </c>
      <c r="D1295" s="199" t="s">
        <v>230</v>
      </c>
      <c r="E1295" s="559" t="s">
        <v>4548</v>
      </c>
      <c r="F1295" s="560" t="s">
        <v>851</v>
      </c>
      <c r="G1295" s="593"/>
      <c r="H1295" s="564">
        <v>2001</v>
      </c>
    </row>
    <row r="1296" spans="1:8" ht="15.5" hidden="1">
      <c r="A1296" s="560">
        <v>100</v>
      </c>
      <c r="B1296" s="603" t="s">
        <v>4741</v>
      </c>
      <c r="C1296" s="336" t="s">
        <v>4742</v>
      </c>
      <c r="D1296" s="336" t="s">
        <v>4326</v>
      </c>
      <c r="E1296" s="559" t="s">
        <v>4548</v>
      </c>
      <c r="F1296" s="560" t="s">
        <v>851</v>
      </c>
      <c r="G1296" s="593"/>
      <c r="H1296" s="564">
        <v>2002</v>
      </c>
    </row>
    <row r="1297" spans="1:8" ht="15.5" hidden="1">
      <c r="A1297" s="560">
        <v>101</v>
      </c>
      <c r="B1297" s="603" t="s">
        <v>4743</v>
      </c>
      <c r="C1297" s="336" t="s">
        <v>4744</v>
      </c>
      <c r="D1297" s="336" t="s">
        <v>4326</v>
      </c>
      <c r="E1297" s="559" t="s">
        <v>4548</v>
      </c>
      <c r="F1297" s="560" t="s">
        <v>851</v>
      </c>
      <c r="G1297" s="593"/>
      <c r="H1297" s="564">
        <v>2003</v>
      </c>
    </row>
    <row r="1298" spans="1:8" ht="15.5" hidden="1">
      <c r="A1298" s="560">
        <v>102</v>
      </c>
      <c r="B1298" s="603" t="s">
        <v>4745</v>
      </c>
      <c r="C1298" s="336" t="s">
        <v>4746</v>
      </c>
      <c r="D1298" s="336" t="s">
        <v>4326</v>
      </c>
      <c r="E1298" s="559" t="s">
        <v>4548</v>
      </c>
      <c r="F1298" s="560" t="s">
        <v>851</v>
      </c>
      <c r="G1298" s="593"/>
      <c r="H1298" s="564">
        <v>2004</v>
      </c>
    </row>
    <row r="1299" spans="1:8" ht="15.5">
      <c r="A1299" s="620">
        <v>1</v>
      </c>
      <c r="B1299" s="623" t="s">
        <v>3443</v>
      </c>
      <c r="C1299" s="627">
        <v>911</v>
      </c>
      <c r="D1299" s="623" t="s">
        <v>3414</v>
      </c>
      <c r="E1299" s="619" t="s">
        <v>4821</v>
      </c>
      <c r="F1299" s="620" t="s">
        <v>851</v>
      </c>
      <c r="G1299" s="622"/>
      <c r="H1299" s="622">
        <v>2005</v>
      </c>
    </row>
    <row r="1300" spans="1:8" ht="15.5">
      <c r="A1300" s="620">
        <v>2</v>
      </c>
      <c r="B1300" s="623" t="s">
        <v>3443</v>
      </c>
      <c r="C1300" s="627">
        <v>914</v>
      </c>
      <c r="D1300" s="623" t="s">
        <v>3414</v>
      </c>
      <c r="E1300" s="619" t="s">
        <v>4821</v>
      </c>
      <c r="F1300" s="620" t="s">
        <v>851</v>
      </c>
      <c r="G1300" s="622"/>
      <c r="H1300" s="622">
        <v>2006</v>
      </c>
    </row>
    <row r="1301" spans="1:8" ht="15.5">
      <c r="A1301" s="620">
        <v>3</v>
      </c>
      <c r="B1301" s="623" t="s">
        <v>3443</v>
      </c>
      <c r="C1301" s="627">
        <v>931</v>
      </c>
      <c r="D1301" s="623" t="s">
        <v>3414</v>
      </c>
      <c r="E1301" s="619" t="s">
        <v>4821</v>
      </c>
      <c r="F1301" s="620" t="s">
        <v>851</v>
      </c>
      <c r="G1301" s="622"/>
      <c r="H1301" s="622">
        <v>2007</v>
      </c>
    </row>
    <row r="1302" spans="1:8" ht="15.5">
      <c r="A1302" s="620">
        <v>4</v>
      </c>
      <c r="B1302" s="623" t="s">
        <v>3443</v>
      </c>
      <c r="C1302" s="628">
        <v>950</v>
      </c>
      <c r="D1302" s="623" t="s">
        <v>3414</v>
      </c>
      <c r="E1302" s="619" t="s">
        <v>4821</v>
      </c>
      <c r="F1302" s="620" t="s">
        <v>851</v>
      </c>
      <c r="G1302" s="622"/>
      <c r="H1302" s="622">
        <v>2008</v>
      </c>
    </row>
    <row r="1303" spans="1:8" ht="15.5">
      <c r="A1303" s="620">
        <v>5</v>
      </c>
      <c r="B1303" s="626" t="s">
        <v>4822</v>
      </c>
      <c r="C1303" s="629" t="s">
        <v>4823</v>
      </c>
      <c r="D1303" s="626" t="s">
        <v>4824</v>
      </c>
      <c r="E1303" s="619" t="s">
        <v>4821</v>
      </c>
      <c r="F1303" s="620" t="s">
        <v>851</v>
      </c>
      <c r="G1303" s="622"/>
      <c r="H1303" s="622">
        <v>2009</v>
      </c>
    </row>
    <row r="1304" spans="1:8" ht="15.5">
      <c r="A1304" s="620">
        <v>6</v>
      </c>
      <c r="B1304" s="626" t="s">
        <v>4825</v>
      </c>
      <c r="C1304" s="627">
        <v>2</v>
      </c>
      <c r="D1304" s="626" t="s">
        <v>1312</v>
      </c>
      <c r="E1304" s="619" t="s">
        <v>4821</v>
      </c>
      <c r="F1304" s="620" t="s">
        <v>851</v>
      </c>
      <c r="G1304" s="622"/>
      <c r="H1304" s="622">
        <v>2011</v>
      </c>
    </row>
    <row r="1305" spans="1:8" ht="15.5">
      <c r="A1305" s="620">
        <v>7</v>
      </c>
      <c r="B1305" s="626" t="s">
        <v>2374</v>
      </c>
      <c r="C1305" s="627">
        <v>3</v>
      </c>
      <c r="D1305" s="626" t="s">
        <v>1312</v>
      </c>
      <c r="E1305" s="619" t="s">
        <v>4821</v>
      </c>
      <c r="F1305" s="620" t="s">
        <v>851</v>
      </c>
      <c r="G1305" s="622"/>
      <c r="H1305" s="622">
        <v>2012</v>
      </c>
    </row>
    <row r="1306" spans="1:8" ht="15.5">
      <c r="A1306" s="620">
        <v>8</v>
      </c>
      <c r="B1306" s="626" t="s">
        <v>4826</v>
      </c>
      <c r="C1306" s="627">
        <v>4</v>
      </c>
      <c r="D1306" s="626" t="s">
        <v>4215</v>
      </c>
      <c r="E1306" s="619" t="s">
        <v>4821</v>
      </c>
      <c r="F1306" s="620" t="s">
        <v>851</v>
      </c>
      <c r="G1306" s="622"/>
      <c r="H1306" s="622">
        <v>2013</v>
      </c>
    </row>
    <row r="1307" spans="1:8" ht="15.5">
      <c r="A1307" s="620">
        <v>9</v>
      </c>
      <c r="B1307" s="626" t="s">
        <v>4827</v>
      </c>
      <c r="C1307" s="627">
        <v>5</v>
      </c>
      <c r="D1307" s="626" t="s">
        <v>4215</v>
      </c>
      <c r="E1307" s="619" t="s">
        <v>4821</v>
      </c>
      <c r="F1307" s="620" t="s">
        <v>851</v>
      </c>
      <c r="G1307" s="622"/>
      <c r="H1307" s="622">
        <v>2014</v>
      </c>
    </row>
    <row r="1308" spans="1:8" ht="15.5">
      <c r="A1308" s="620">
        <v>10</v>
      </c>
      <c r="B1308" s="626" t="s">
        <v>4828</v>
      </c>
      <c r="C1308" s="627">
        <v>6</v>
      </c>
      <c r="D1308" s="626" t="s">
        <v>4215</v>
      </c>
      <c r="E1308" s="619" t="s">
        <v>4821</v>
      </c>
      <c r="F1308" s="620" t="s">
        <v>851</v>
      </c>
      <c r="G1308" s="622"/>
      <c r="H1308" s="622">
        <v>2015</v>
      </c>
    </row>
    <row r="1309" spans="1:8" ht="15.5">
      <c r="A1309" s="624">
        <v>11</v>
      </c>
      <c r="B1309" s="626" t="s">
        <v>4829</v>
      </c>
      <c r="C1309" s="627">
        <v>7</v>
      </c>
      <c r="D1309" s="626" t="s">
        <v>4215</v>
      </c>
      <c r="E1309" s="619" t="s">
        <v>4821</v>
      </c>
      <c r="F1309" s="620" t="s">
        <v>851</v>
      </c>
      <c r="G1309" s="622"/>
      <c r="H1309" s="622">
        <v>2016</v>
      </c>
    </row>
    <row r="1310" spans="1:8" ht="15.5">
      <c r="A1310" s="620">
        <v>12</v>
      </c>
      <c r="B1310" s="626" t="s">
        <v>4830</v>
      </c>
      <c r="C1310" s="627">
        <v>8</v>
      </c>
      <c r="D1310" s="626" t="s">
        <v>4215</v>
      </c>
      <c r="E1310" s="619" t="s">
        <v>4821</v>
      </c>
      <c r="F1310" s="620" t="s">
        <v>851</v>
      </c>
      <c r="G1310" s="622"/>
      <c r="H1310" s="622">
        <v>2017</v>
      </c>
    </row>
    <row r="1311" spans="1:8" ht="15.5">
      <c r="A1311" s="620">
        <v>13</v>
      </c>
      <c r="B1311" s="626" t="s">
        <v>4831</v>
      </c>
      <c r="C1311" s="627">
        <v>9</v>
      </c>
      <c r="D1311" s="626" t="s">
        <v>4215</v>
      </c>
      <c r="E1311" s="619" t="s">
        <v>4821</v>
      </c>
      <c r="F1311" s="620" t="s">
        <v>851</v>
      </c>
      <c r="G1311" s="622"/>
      <c r="H1311" s="622">
        <v>2018</v>
      </c>
    </row>
    <row r="1312" spans="1:8" ht="15.5">
      <c r="A1312" s="620">
        <v>14</v>
      </c>
      <c r="B1312" s="626" t="s">
        <v>4832</v>
      </c>
      <c r="C1312" s="627">
        <v>1</v>
      </c>
      <c r="D1312" s="626" t="s">
        <v>2543</v>
      </c>
      <c r="E1312" s="619" t="s">
        <v>4821</v>
      </c>
      <c r="F1312" s="620" t="s">
        <v>851</v>
      </c>
      <c r="G1312" s="622"/>
      <c r="H1312" s="622">
        <v>2019</v>
      </c>
    </row>
    <row r="1313" spans="1:8" ht="15.5">
      <c r="A1313" s="620">
        <v>15</v>
      </c>
      <c r="B1313" s="630" t="s">
        <v>4833</v>
      </c>
      <c r="C1313" s="627">
        <v>2</v>
      </c>
      <c r="D1313" s="626" t="s">
        <v>1366</v>
      </c>
      <c r="E1313" s="619" t="s">
        <v>4821</v>
      </c>
      <c r="F1313" s="621" t="s">
        <v>44</v>
      </c>
      <c r="G1313" s="622"/>
      <c r="H1313" s="622">
        <v>2020</v>
      </c>
    </row>
    <row r="1314" spans="1:8" ht="15.5">
      <c r="A1314" s="620">
        <v>16</v>
      </c>
      <c r="B1314" s="626" t="s">
        <v>4834</v>
      </c>
      <c r="C1314" s="627">
        <v>2</v>
      </c>
      <c r="D1314" s="626" t="s">
        <v>2543</v>
      </c>
      <c r="E1314" s="619" t="s">
        <v>4821</v>
      </c>
      <c r="F1314" s="620" t="s">
        <v>851</v>
      </c>
      <c r="G1314" s="622"/>
      <c r="H1314" s="622">
        <v>2021</v>
      </c>
    </row>
    <row r="1315" spans="1:8" ht="15.5">
      <c r="A1315" s="620">
        <v>17</v>
      </c>
      <c r="B1315" s="626" t="s">
        <v>4835</v>
      </c>
      <c r="C1315" s="627">
        <v>3</v>
      </c>
      <c r="D1315" s="626" t="s">
        <v>1366</v>
      </c>
      <c r="E1315" s="619" t="s">
        <v>4821</v>
      </c>
      <c r="F1315" s="620" t="s">
        <v>851</v>
      </c>
      <c r="G1315" s="622"/>
      <c r="H1315" s="622">
        <v>2022</v>
      </c>
    </row>
    <row r="1316" spans="1:8" ht="15.5">
      <c r="A1316" s="620">
        <v>18</v>
      </c>
      <c r="B1316" s="626" t="s">
        <v>4836</v>
      </c>
      <c r="C1316" s="627">
        <v>3</v>
      </c>
      <c r="D1316" s="626" t="s">
        <v>1366</v>
      </c>
      <c r="E1316" s="619" t="s">
        <v>4821</v>
      </c>
      <c r="F1316" s="620" t="s">
        <v>851</v>
      </c>
      <c r="G1316" s="622"/>
      <c r="H1316" s="622">
        <v>2023</v>
      </c>
    </row>
    <row r="1317" spans="1:8" ht="15.5">
      <c r="A1317" s="620">
        <v>19</v>
      </c>
      <c r="B1317" s="626" t="s">
        <v>4837</v>
      </c>
      <c r="C1317" s="627">
        <v>3</v>
      </c>
      <c r="D1317" s="626" t="s">
        <v>1366</v>
      </c>
      <c r="E1317" s="619" t="s">
        <v>4821</v>
      </c>
      <c r="F1317" s="620" t="s">
        <v>851</v>
      </c>
      <c r="G1317" s="622"/>
      <c r="H1317" s="622">
        <v>2024</v>
      </c>
    </row>
    <row r="1318" spans="1:8" ht="15.5">
      <c r="A1318" s="620">
        <v>20</v>
      </c>
      <c r="B1318" s="626" t="s">
        <v>4838</v>
      </c>
      <c r="C1318" s="629" t="s">
        <v>4839</v>
      </c>
      <c r="D1318" s="626" t="s">
        <v>383</v>
      </c>
      <c r="E1318" s="619" t="s">
        <v>4821</v>
      </c>
      <c r="F1318" s="620" t="s">
        <v>851</v>
      </c>
      <c r="G1318" s="622"/>
      <c r="H1318" s="622">
        <v>2025</v>
      </c>
    </row>
    <row r="1319" spans="1:8" ht="15.5">
      <c r="A1319" s="620">
        <v>21</v>
      </c>
      <c r="B1319" s="626" t="s">
        <v>4840</v>
      </c>
      <c r="C1319" s="629" t="s">
        <v>4841</v>
      </c>
      <c r="D1319" s="626" t="s">
        <v>383</v>
      </c>
      <c r="E1319" s="619" t="s">
        <v>4821</v>
      </c>
      <c r="F1319" s="620" t="s">
        <v>851</v>
      </c>
      <c r="G1319" s="622"/>
      <c r="H1319" s="622">
        <v>2026</v>
      </c>
    </row>
    <row r="1320" spans="1:8" ht="15.5">
      <c r="A1320" s="620">
        <v>22</v>
      </c>
      <c r="B1320" s="626" t="s">
        <v>4842</v>
      </c>
      <c r="C1320" s="629" t="s">
        <v>4843</v>
      </c>
      <c r="D1320" s="626" t="s">
        <v>383</v>
      </c>
      <c r="E1320" s="619" t="s">
        <v>4821</v>
      </c>
      <c r="F1320" s="620" t="s">
        <v>851</v>
      </c>
      <c r="G1320" s="622"/>
      <c r="H1320" s="622">
        <v>2027</v>
      </c>
    </row>
    <row r="1321" spans="1:8" ht="15.5">
      <c r="A1321" s="620">
        <v>23</v>
      </c>
      <c r="B1321" s="626" t="s">
        <v>4844</v>
      </c>
      <c r="C1321" s="629" t="s">
        <v>4845</v>
      </c>
      <c r="D1321" s="626" t="s">
        <v>383</v>
      </c>
      <c r="E1321" s="619" t="s">
        <v>4821</v>
      </c>
      <c r="F1321" s="620" t="s">
        <v>851</v>
      </c>
      <c r="G1321" s="622"/>
      <c r="H1321" s="622">
        <v>2028</v>
      </c>
    </row>
    <row r="1322" spans="1:8" ht="15.5">
      <c r="A1322" s="620">
        <v>24</v>
      </c>
      <c r="B1322" s="626" t="s">
        <v>4846</v>
      </c>
      <c r="C1322" s="629" t="s">
        <v>4847</v>
      </c>
      <c r="D1322" s="626" t="s">
        <v>383</v>
      </c>
      <c r="E1322" s="619" t="s">
        <v>4821</v>
      </c>
      <c r="F1322" s="620" t="s">
        <v>851</v>
      </c>
      <c r="G1322" s="622"/>
      <c r="H1322" s="622">
        <v>2029</v>
      </c>
    </row>
    <row r="1323" spans="1:8" ht="15.5">
      <c r="A1323" s="620">
        <v>25</v>
      </c>
      <c r="B1323" s="630" t="s">
        <v>1059</v>
      </c>
      <c r="C1323" s="629" t="s">
        <v>4848</v>
      </c>
      <c r="D1323" s="626" t="s">
        <v>383</v>
      </c>
      <c r="E1323" s="619" t="s">
        <v>4821</v>
      </c>
      <c r="F1323" s="621" t="s">
        <v>4849</v>
      </c>
      <c r="G1323" s="622" t="s">
        <v>1001</v>
      </c>
      <c r="H1323" s="622">
        <v>2030</v>
      </c>
    </row>
    <row r="1324" spans="1:8" ht="15.5">
      <c r="A1324" s="620">
        <v>26</v>
      </c>
      <c r="B1324" s="630" t="s">
        <v>1068</v>
      </c>
      <c r="C1324" s="629" t="s">
        <v>4850</v>
      </c>
      <c r="D1324" s="626" t="s">
        <v>383</v>
      </c>
      <c r="E1324" s="619" t="s">
        <v>4821</v>
      </c>
      <c r="F1324" s="621" t="s">
        <v>4849</v>
      </c>
      <c r="G1324" s="622" t="s">
        <v>1001</v>
      </c>
      <c r="H1324" s="622">
        <v>2031</v>
      </c>
    </row>
    <row r="1325" spans="1:8" ht="15.5">
      <c r="A1325" s="620">
        <v>27</v>
      </c>
      <c r="B1325" s="630" t="s">
        <v>1443</v>
      </c>
      <c r="C1325" s="629" t="s">
        <v>4851</v>
      </c>
      <c r="D1325" s="626" t="s">
        <v>383</v>
      </c>
      <c r="E1325" s="619" t="s">
        <v>4821</v>
      </c>
      <c r="F1325" s="621" t="s">
        <v>4849</v>
      </c>
      <c r="G1325" s="622" t="s">
        <v>1001</v>
      </c>
      <c r="H1325" s="622">
        <v>2032</v>
      </c>
    </row>
    <row r="1326" spans="1:8" ht="15.5">
      <c r="A1326" s="620">
        <v>28</v>
      </c>
      <c r="B1326" s="626" t="s">
        <v>1445</v>
      </c>
      <c r="C1326" s="629" t="s">
        <v>4852</v>
      </c>
      <c r="D1326" s="626" t="s">
        <v>383</v>
      </c>
      <c r="E1326" s="619" t="s">
        <v>4821</v>
      </c>
      <c r="F1326" s="620" t="s">
        <v>851</v>
      </c>
      <c r="G1326" s="622" t="s">
        <v>1001</v>
      </c>
      <c r="H1326" s="622">
        <v>2033</v>
      </c>
    </row>
    <row r="1327" spans="1:8" ht="15.5">
      <c r="A1327" s="620">
        <v>29</v>
      </c>
      <c r="B1327" s="630" t="s">
        <v>4853</v>
      </c>
      <c r="C1327" s="629" t="s">
        <v>4854</v>
      </c>
      <c r="D1327" s="626" t="s">
        <v>383</v>
      </c>
      <c r="E1327" s="619" t="s">
        <v>4821</v>
      </c>
      <c r="F1327" s="621" t="s">
        <v>4849</v>
      </c>
      <c r="G1327" s="622" t="s">
        <v>1001</v>
      </c>
      <c r="H1327" s="622">
        <v>2034</v>
      </c>
    </row>
    <row r="1328" spans="1:8" ht="15.5">
      <c r="A1328" s="620">
        <v>30</v>
      </c>
      <c r="B1328" s="630" t="s">
        <v>1455</v>
      </c>
      <c r="C1328" s="629" t="s">
        <v>4855</v>
      </c>
      <c r="D1328" s="626" t="s">
        <v>383</v>
      </c>
      <c r="E1328" s="619" t="s">
        <v>4821</v>
      </c>
      <c r="F1328" s="621" t="s">
        <v>4849</v>
      </c>
      <c r="G1328" s="622" t="s">
        <v>1001</v>
      </c>
      <c r="H1328" s="622">
        <v>2035</v>
      </c>
    </row>
    <row r="1329" spans="1:8" ht="15.5">
      <c r="A1329" s="620">
        <v>31</v>
      </c>
      <c r="B1329" s="626" t="s">
        <v>1510</v>
      </c>
      <c r="C1329" s="629" t="s">
        <v>4856</v>
      </c>
      <c r="D1329" s="626" t="s">
        <v>383</v>
      </c>
      <c r="E1329" s="619" t="s">
        <v>4821</v>
      </c>
      <c r="F1329" s="620" t="s">
        <v>851</v>
      </c>
      <c r="G1329" s="622" t="s">
        <v>1001</v>
      </c>
      <c r="H1329" s="622">
        <v>2036</v>
      </c>
    </row>
    <row r="1330" spans="1:8" ht="15.5">
      <c r="A1330" s="620">
        <v>32</v>
      </c>
      <c r="B1330" s="630" t="s">
        <v>1508</v>
      </c>
      <c r="C1330" s="629" t="s">
        <v>4857</v>
      </c>
      <c r="D1330" s="626" t="s">
        <v>383</v>
      </c>
      <c r="E1330" s="619" t="s">
        <v>4821</v>
      </c>
      <c r="F1330" s="621" t="s">
        <v>4849</v>
      </c>
      <c r="G1330" s="622" t="s">
        <v>1001</v>
      </c>
      <c r="H1330" s="622">
        <v>2037</v>
      </c>
    </row>
    <row r="1331" spans="1:8" ht="15.5">
      <c r="A1331" s="620">
        <v>33</v>
      </c>
      <c r="B1331" s="626" t="s">
        <v>3920</v>
      </c>
      <c r="C1331" s="629" t="s">
        <v>4858</v>
      </c>
      <c r="D1331" s="626" t="s">
        <v>383</v>
      </c>
      <c r="E1331" s="619" t="s">
        <v>4821</v>
      </c>
      <c r="F1331" s="620" t="s">
        <v>851</v>
      </c>
      <c r="G1331" s="622" t="s">
        <v>1001</v>
      </c>
      <c r="H1331" s="622">
        <v>2038</v>
      </c>
    </row>
    <row r="1332" spans="1:8" ht="15.5">
      <c r="A1332" s="620">
        <v>34</v>
      </c>
      <c r="B1332" s="626" t="s">
        <v>4859</v>
      </c>
      <c r="C1332" s="629" t="s">
        <v>4860</v>
      </c>
      <c r="D1332" s="626" t="s">
        <v>383</v>
      </c>
      <c r="E1332" s="619" t="s">
        <v>4821</v>
      </c>
      <c r="F1332" s="620" t="s">
        <v>851</v>
      </c>
      <c r="G1332" s="625"/>
      <c r="H1332" s="622">
        <v>2039</v>
      </c>
    </row>
    <row r="1333" spans="1:8" ht="15.5">
      <c r="A1333" s="620">
        <v>35</v>
      </c>
      <c r="B1333" s="626" t="s">
        <v>4861</v>
      </c>
      <c r="C1333" s="629" t="s">
        <v>4862</v>
      </c>
      <c r="D1333" s="626" t="s">
        <v>383</v>
      </c>
      <c r="E1333" s="619" t="s">
        <v>4821</v>
      </c>
      <c r="F1333" s="620" t="s">
        <v>851</v>
      </c>
      <c r="G1333" s="625"/>
      <c r="H1333" s="622">
        <v>2040</v>
      </c>
    </row>
    <row r="1334" spans="1:8" ht="15.5">
      <c r="A1334" s="620">
        <v>36</v>
      </c>
      <c r="B1334" s="626" t="s">
        <v>4863</v>
      </c>
      <c r="C1334" s="629" t="s">
        <v>4864</v>
      </c>
      <c r="D1334" s="626" t="s">
        <v>383</v>
      </c>
      <c r="E1334" s="619" t="s">
        <v>4821</v>
      </c>
      <c r="F1334" s="620" t="s">
        <v>851</v>
      </c>
      <c r="G1334" s="625"/>
      <c r="H1334" s="622">
        <v>2041</v>
      </c>
    </row>
    <row r="1335" spans="1:8" ht="15.5">
      <c r="A1335" s="620">
        <v>37</v>
      </c>
      <c r="B1335" s="626" t="s">
        <v>4865</v>
      </c>
      <c r="C1335" s="629" t="s">
        <v>4866</v>
      </c>
      <c r="D1335" s="626" t="s">
        <v>383</v>
      </c>
      <c r="E1335" s="619" t="s">
        <v>4821</v>
      </c>
      <c r="F1335" s="620" t="s">
        <v>851</v>
      </c>
      <c r="G1335" s="625"/>
      <c r="H1335" s="622">
        <v>2042</v>
      </c>
    </row>
    <row r="1336" spans="1:8" ht="15.5">
      <c r="A1336" s="620">
        <v>38</v>
      </c>
      <c r="B1336" s="626" t="s">
        <v>4867</v>
      </c>
      <c r="C1336" s="629" t="s">
        <v>4868</v>
      </c>
      <c r="D1336" s="626" t="s">
        <v>1366</v>
      </c>
      <c r="E1336" s="619" t="s">
        <v>4821</v>
      </c>
      <c r="F1336" s="620" t="s">
        <v>851</v>
      </c>
      <c r="G1336" s="625"/>
      <c r="H1336" s="622">
        <v>2043</v>
      </c>
    </row>
    <row r="1337" spans="1:8" ht="15.5">
      <c r="A1337" s="620">
        <v>39</v>
      </c>
      <c r="B1337" s="626" t="s">
        <v>4869</v>
      </c>
      <c r="C1337" s="629" t="s">
        <v>4870</v>
      </c>
      <c r="D1337" s="626" t="s">
        <v>4871</v>
      </c>
      <c r="E1337" s="619" t="s">
        <v>4821</v>
      </c>
      <c r="F1337" s="620" t="s">
        <v>851</v>
      </c>
      <c r="G1337" s="625"/>
      <c r="H1337" s="622">
        <v>2044</v>
      </c>
    </row>
    <row r="1338" spans="1:8" ht="15.5">
      <c r="A1338" s="620">
        <v>40</v>
      </c>
      <c r="B1338" s="626" t="s">
        <v>4872</v>
      </c>
      <c r="C1338" s="629" t="s">
        <v>4873</v>
      </c>
      <c r="D1338" s="626" t="s">
        <v>1366</v>
      </c>
      <c r="E1338" s="619" t="s">
        <v>4821</v>
      </c>
      <c r="F1338" s="620" t="s">
        <v>851</v>
      </c>
      <c r="G1338" s="625"/>
      <c r="H1338" s="622">
        <v>2045</v>
      </c>
    </row>
    <row r="1339" spans="1:8" ht="15.5">
      <c r="A1339" s="620">
        <v>41</v>
      </c>
      <c r="B1339" s="626" t="s">
        <v>4874</v>
      </c>
      <c r="C1339" s="629" t="s">
        <v>4875</v>
      </c>
      <c r="D1339" s="626" t="s">
        <v>1366</v>
      </c>
      <c r="E1339" s="619" t="s">
        <v>4821</v>
      </c>
      <c r="F1339" s="620" t="s">
        <v>851</v>
      </c>
      <c r="G1339" s="625"/>
      <c r="H1339" s="622">
        <v>2046</v>
      </c>
    </row>
    <row r="1340" spans="1:8" ht="15.5">
      <c r="A1340" s="620">
        <v>42</v>
      </c>
      <c r="B1340" s="631" t="s">
        <v>1076</v>
      </c>
      <c r="C1340" s="632" t="s">
        <v>4876</v>
      </c>
      <c r="D1340" s="631" t="s">
        <v>1366</v>
      </c>
      <c r="E1340" s="619" t="s">
        <v>4821</v>
      </c>
      <c r="F1340" s="620" t="s">
        <v>851</v>
      </c>
      <c r="G1340" s="625"/>
      <c r="H1340" s="622">
        <v>2047</v>
      </c>
    </row>
    <row r="1341" spans="1:8" ht="15.5">
      <c r="A1341" s="635">
        <v>43</v>
      </c>
      <c r="B1341" s="634" t="s">
        <v>4877</v>
      </c>
      <c r="C1341" s="636" t="s">
        <v>4878</v>
      </c>
      <c r="D1341" s="637" t="s">
        <v>1337</v>
      </c>
      <c r="E1341" s="638" t="s">
        <v>4821</v>
      </c>
      <c r="F1341" s="621" t="s">
        <v>44</v>
      </c>
      <c r="G1341" s="622" t="s">
        <v>1001</v>
      </c>
      <c r="H1341" s="622">
        <v>2048</v>
      </c>
    </row>
    <row r="1342" spans="1:8" ht="15.5">
      <c r="A1342" s="620">
        <v>44</v>
      </c>
      <c r="B1342" s="625" t="s">
        <v>4879</v>
      </c>
      <c r="C1342" s="633" t="s">
        <v>4880</v>
      </c>
      <c r="D1342" s="625" t="s">
        <v>1337</v>
      </c>
      <c r="E1342" s="619" t="s">
        <v>4821</v>
      </c>
      <c r="F1342" s="620" t="s">
        <v>851</v>
      </c>
      <c r="G1342" s="622" t="s">
        <v>1001</v>
      </c>
      <c r="H1342" s="622">
        <v>2049</v>
      </c>
    </row>
    <row r="1343" spans="1:8" ht="15.5">
      <c r="A1343" s="620">
        <v>45</v>
      </c>
      <c r="B1343" s="634" t="s">
        <v>4881</v>
      </c>
      <c r="C1343" s="633" t="s">
        <v>4882</v>
      </c>
      <c r="D1343" s="625" t="s">
        <v>1337</v>
      </c>
      <c r="E1343" s="619" t="s">
        <v>4821</v>
      </c>
      <c r="F1343" s="621" t="s">
        <v>44</v>
      </c>
      <c r="G1343" s="622" t="s">
        <v>1001</v>
      </c>
      <c r="H1343" s="622">
        <v>2050</v>
      </c>
    </row>
    <row r="1344" spans="1:8" ht="15.5">
      <c r="A1344" s="620">
        <v>46</v>
      </c>
      <c r="B1344" s="634" t="s">
        <v>4883</v>
      </c>
      <c r="C1344" s="633" t="s">
        <v>4884</v>
      </c>
      <c r="D1344" s="625" t="s">
        <v>1337</v>
      </c>
      <c r="E1344" s="619" t="s">
        <v>4821</v>
      </c>
      <c r="F1344" s="621" t="s">
        <v>44</v>
      </c>
      <c r="G1344" s="625"/>
      <c r="H1344" s="622">
        <v>2051</v>
      </c>
    </row>
    <row r="1345" spans="1:8" ht="15.5">
      <c r="A1345" s="620">
        <v>47</v>
      </c>
      <c r="B1345" s="634" t="s">
        <v>4885</v>
      </c>
      <c r="C1345" s="633" t="s">
        <v>4886</v>
      </c>
      <c r="D1345" s="625" t="s">
        <v>1337</v>
      </c>
      <c r="E1345" s="619" t="s">
        <v>4821</v>
      </c>
      <c r="F1345" s="621" t="s">
        <v>44</v>
      </c>
      <c r="G1345" s="625"/>
      <c r="H1345" s="622">
        <v>2052</v>
      </c>
    </row>
    <row r="1346" spans="1:8" ht="15.5">
      <c r="A1346" s="620">
        <v>48</v>
      </c>
      <c r="B1346" s="625" t="s">
        <v>4887</v>
      </c>
      <c r="C1346" s="633" t="s">
        <v>4888</v>
      </c>
      <c r="D1346" s="625" t="s">
        <v>1337</v>
      </c>
      <c r="E1346" s="619" t="s">
        <v>4821</v>
      </c>
      <c r="F1346" s="620" t="s">
        <v>851</v>
      </c>
      <c r="G1346" s="625"/>
      <c r="H1346" s="622">
        <v>2053</v>
      </c>
    </row>
    <row r="1347" spans="1:8" ht="15.5">
      <c r="A1347" s="620">
        <v>49</v>
      </c>
      <c r="B1347" s="625" t="s">
        <v>4889</v>
      </c>
      <c r="C1347" s="633" t="s">
        <v>4890</v>
      </c>
      <c r="D1347" s="625" t="s">
        <v>1337</v>
      </c>
      <c r="E1347" s="619" t="s">
        <v>4821</v>
      </c>
      <c r="F1347" s="620" t="s">
        <v>851</v>
      </c>
      <c r="G1347" s="625"/>
      <c r="H1347" s="622">
        <v>2054</v>
      </c>
    </row>
    <row r="1348" spans="1:8" ht="15.5">
      <c r="A1348" s="620">
        <v>50</v>
      </c>
      <c r="B1348" s="625" t="s">
        <v>4891</v>
      </c>
      <c r="C1348" s="633" t="s">
        <v>4892</v>
      </c>
      <c r="D1348" s="625" t="s">
        <v>1337</v>
      </c>
      <c r="E1348" s="619" t="s">
        <v>4821</v>
      </c>
      <c r="F1348" s="620" t="s">
        <v>851</v>
      </c>
      <c r="G1348" s="625"/>
      <c r="H1348" s="622">
        <v>2055</v>
      </c>
    </row>
    <row r="1349" spans="1:8" ht="15.5">
      <c r="A1349" s="620">
        <v>51</v>
      </c>
      <c r="B1349" s="625" t="s">
        <v>4893</v>
      </c>
      <c r="C1349" s="633" t="s">
        <v>4894</v>
      </c>
      <c r="D1349" s="625" t="s">
        <v>1337</v>
      </c>
      <c r="E1349" s="619" t="s">
        <v>4821</v>
      </c>
      <c r="F1349" s="620" t="s">
        <v>851</v>
      </c>
      <c r="G1349" s="625"/>
      <c r="H1349" s="622">
        <v>2056</v>
      </c>
    </row>
    <row r="1350" spans="1:8" ht="15.5">
      <c r="A1350" s="620">
        <v>52</v>
      </c>
      <c r="B1350" s="625" t="s">
        <v>4895</v>
      </c>
      <c r="C1350" s="633" t="s">
        <v>4896</v>
      </c>
      <c r="D1350" s="625" t="s">
        <v>1337</v>
      </c>
      <c r="E1350" s="619" t="s">
        <v>4821</v>
      </c>
      <c r="F1350" s="620" t="s">
        <v>851</v>
      </c>
      <c r="G1350" s="625"/>
      <c r="H1350" s="622">
        <v>2057</v>
      </c>
    </row>
    <row r="1351" spans="1:8" ht="15.5">
      <c r="A1351" s="620">
        <v>53</v>
      </c>
      <c r="B1351" s="625" t="s">
        <v>4897</v>
      </c>
      <c r="C1351" s="633" t="s">
        <v>4898</v>
      </c>
      <c r="D1351" s="625" t="s">
        <v>1337</v>
      </c>
      <c r="E1351" s="619" t="s">
        <v>4821</v>
      </c>
      <c r="F1351" s="620" t="s">
        <v>851</v>
      </c>
      <c r="G1351" s="625"/>
      <c r="H1351" s="622">
        <v>2058</v>
      </c>
    </row>
    <row r="1352" spans="1:8" ht="15.5">
      <c r="A1352" s="620">
        <v>54</v>
      </c>
      <c r="B1352" s="625" t="s">
        <v>4899</v>
      </c>
      <c r="C1352" s="633" t="s">
        <v>4900</v>
      </c>
      <c r="D1352" s="625" t="s">
        <v>1337</v>
      </c>
      <c r="E1352" s="619" t="s">
        <v>4821</v>
      </c>
      <c r="F1352" s="620" t="s">
        <v>851</v>
      </c>
      <c r="G1352" s="625"/>
      <c r="H1352" s="622">
        <v>2059</v>
      </c>
    </row>
    <row r="1353" spans="1:8" ht="15.5">
      <c r="A1353" s="620">
        <v>55</v>
      </c>
      <c r="B1353" s="625" t="s">
        <v>4901</v>
      </c>
      <c r="C1353" s="633" t="s">
        <v>4902</v>
      </c>
      <c r="D1353" s="625" t="s">
        <v>1337</v>
      </c>
      <c r="E1353" s="619" t="s">
        <v>4821</v>
      </c>
      <c r="F1353" s="620" t="s">
        <v>851</v>
      </c>
      <c r="G1353" s="625"/>
      <c r="H1353" s="622">
        <v>2060</v>
      </c>
    </row>
    <row r="1354" spans="1:8" ht="15.5">
      <c r="A1354" s="620">
        <v>56</v>
      </c>
      <c r="B1354" s="625" t="s">
        <v>4903</v>
      </c>
      <c r="C1354" s="633" t="s">
        <v>4904</v>
      </c>
      <c r="D1354" s="625" t="s">
        <v>1337</v>
      </c>
      <c r="E1354" s="619" t="s">
        <v>4821</v>
      </c>
      <c r="F1354" s="620" t="s">
        <v>851</v>
      </c>
      <c r="G1354" s="625"/>
      <c r="H1354" s="622">
        <v>2061</v>
      </c>
    </row>
    <row r="1355" spans="1:8" ht="15.5">
      <c r="A1355" s="620">
        <v>57</v>
      </c>
      <c r="B1355" s="625" t="s">
        <v>4905</v>
      </c>
      <c r="C1355" s="633" t="s">
        <v>4906</v>
      </c>
      <c r="D1355" s="625" t="s">
        <v>1337</v>
      </c>
      <c r="E1355" s="619" t="s">
        <v>4821</v>
      </c>
      <c r="F1355" s="620" t="s">
        <v>851</v>
      </c>
      <c r="G1355" s="625"/>
      <c r="H1355" s="622">
        <v>2062</v>
      </c>
    </row>
    <row r="1356" spans="1:8" ht="15.5">
      <c r="A1356" s="620">
        <v>58</v>
      </c>
      <c r="B1356" s="625" t="s">
        <v>4907</v>
      </c>
      <c r="C1356" s="633" t="s">
        <v>4908</v>
      </c>
      <c r="D1356" s="625" t="s">
        <v>1337</v>
      </c>
      <c r="E1356" s="619" t="s">
        <v>4821</v>
      </c>
      <c r="F1356" s="620" t="s">
        <v>851</v>
      </c>
      <c r="G1356" s="625"/>
      <c r="H1356" s="622">
        <v>2063</v>
      </c>
    </row>
    <row r="1357" spans="1:8" ht="15.5">
      <c r="A1357" s="620">
        <v>59</v>
      </c>
      <c r="B1357" s="625" t="s">
        <v>4909</v>
      </c>
      <c r="C1357" s="633" t="s">
        <v>4910</v>
      </c>
      <c r="D1357" s="625" t="s">
        <v>1337</v>
      </c>
      <c r="E1357" s="619" t="s">
        <v>4821</v>
      </c>
      <c r="F1357" s="620" t="s">
        <v>851</v>
      </c>
      <c r="G1357" s="625"/>
      <c r="H1357" s="622">
        <v>2064</v>
      </c>
    </row>
    <row r="1358" spans="1:8" ht="15.5">
      <c r="A1358" s="620">
        <v>60</v>
      </c>
      <c r="B1358" s="625" t="s">
        <v>4911</v>
      </c>
      <c r="C1358" s="633" t="s">
        <v>4912</v>
      </c>
      <c r="D1358" s="625" t="s">
        <v>1337</v>
      </c>
      <c r="E1358" s="619" t="s">
        <v>4821</v>
      </c>
      <c r="F1358" s="620" t="s">
        <v>851</v>
      </c>
      <c r="G1358" s="625"/>
      <c r="H1358" s="622">
        <v>2065</v>
      </c>
    </row>
    <row r="1359" spans="1:8" ht="15.5">
      <c r="A1359" s="620">
        <v>61</v>
      </c>
      <c r="B1359" s="625" t="s">
        <v>4913</v>
      </c>
      <c r="C1359" s="633" t="s">
        <v>4914</v>
      </c>
      <c r="D1359" s="625" t="s">
        <v>1337</v>
      </c>
      <c r="E1359" s="619" t="s">
        <v>4821</v>
      </c>
      <c r="F1359" s="620" t="s">
        <v>851</v>
      </c>
      <c r="G1359" s="625"/>
      <c r="H1359" s="622">
        <v>2066</v>
      </c>
    </row>
    <row r="1360" spans="1:8" ht="15.5">
      <c r="A1360" s="620">
        <v>62</v>
      </c>
      <c r="B1360" s="625" t="s">
        <v>4915</v>
      </c>
      <c r="C1360" s="633" t="s">
        <v>4916</v>
      </c>
      <c r="D1360" s="625" t="s">
        <v>1337</v>
      </c>
      <c r="E1360" s="619" t="s">
        <v>4821</v>
      </c>
      <c r="F1360" s="620" t="s">
        <v>851</v>
      </c>
      <c r="G1360" s="625"/>
      <c r="H1360" s="622">
        <v>2067</v>
      </c>
    </row>
    <row r="1361" spans="1:8" ht="15.5">
      <c r="A1361" s="620">
        <v>63</v>
      </c>
      <c r="B1361" s="625" t="s">
        <v>4917</v>
      </c>
      <c r="C1361" s="633" t="s">
        <v>4918</v>
      </c>
      <c r="D1361" s="625" t="s">
        <v>1337</v>
      </c>
      <c r="E1361" s="619" t="s">
        <v>4821</v>
      </c>
      <c r="F1361" s="620" t="s">
        <v>851</v>
      </c>
      <c r="G1361" s="625"/>
      <c r="H1361" s="622">
        <v>2068</v>
      </c>
    </row>
    <row r="1362" spans="1:8" ht="15.5">
      <c r="A1362" s="620">
        <v>64</v>
      </c>
      <c r="B1362" s="625" t="s">
        <v>4919</v>
      </c>
      <c r="C1362" s="633" t="s">
        <v>4920</v>
      </c>
      <c r="D1362" s="625" t="s">
        <v>1337</v>
      </c>
      <c r="E1362" s="619" t="s">
        <v>4821</v>
      </c>
      <c r="F1362" s="620" t="s">
        <v>851</v>
      </c>
      <c r="G1362" s="625"/>
      <c r="H1362" s="622">
        <v>2069</v>
      </c>
    </row>
    <row r="1363" spans="1:8" ht="15.5">
      <c r="A1363" s="620">
        <v>65</v>
      </c>
      <c r="B1363" s="625" t="s">
        <v>4921</v>
      </c>
      <c r="C1363" s="633" t="s">
        <v>4922</v>
      </c>
      <c r="D1363" s="625" t="s">
        <v>4923</v>
      </c>
      <c r="E1363" s="619" t="s">
        <v>4821</v>
      </c>
      <c r="F1363" s="620" t="s">
        <v>851</v>
      </c>
      <c r="G1363" s="625"/>
      <c r="H1363" s="622">
        <v>2070</v>
      </c>
    </row>
    <row r="1364" spans="1:8" ht="15.5">
      <c r="A1364" s="620">
        <v>66</v>
      </c>
      <c r="B1364" s="625" t="s">
        <v>4924</v>
      </c>
      <c r="C1364" s="633" t="s">
        <v>4925</v>
      </c>
      <c r="D1364" s="625" t="s">
        <v>4923</v>
      </c>
      <c r="E1364" s="619" t="s">
        <v>4821</v>
      </c>
      <c r="F1364" s="620" t="s">
        <v>851</v>
      </c>
      <c r="G1364" s="625"/>
      <c r="H1364" s="622">
        <v>2071</v>
      </c>
    </row>
    <row r="1365" spans="1:8" ht="15.5">
      <c r="A1365" s="620">
        <v>67</v>
      </c>
      <c r="B1365" s="625" t="s">
        <v>4926</v>
      </c>
      <c r="C1365" s="633" t="s">
        <v>4927</v>
      </c>
      <c r="D1365" s="625" t="s">
        <v>4923</v>
      </c>
      <c r="E1365" s="619" t="s">
        <v>4821</v>
      </c>
      <c r="F1365" s="620" t="s">
        <v>851</v>
      </c>
      <c r="G1365" s="625"/>
      <c r="H1365" s="622">
        <v>2072</v>
      </c>
    </row>
    <row r="1366" spans="1:8" ht="15.5">
      <c r="A1366" s="620">
        <v>68</v>
      </c>
      <c r="B1366" s="625" t="s">
        <v>4928</v>
      </c>
      <c r="C1366" s="633" t="s">
        <v>4929</v>
      </c>
      <c r="D1366" s="625" t="s">
        <v>4923</v>
      </c>
      <c r="E1366" s="619" t="s">
        <v>4821</v>
      </c>
      <c r="F1366" s="620" t="s">
        <v>851</v>
      </c>
      <c r="G1366" s="625"/>
      <c r="H1366" s="622">
        <v>2073</v>
      </c>
    </row>
    <row r="1367" spans="1:8" ht="15.5">
      <c r="A1367" s="620">
        <v>69</v>
      </c>
      <c r="B1367" s="625" t="s">
        <v>4930</v>
      </c>
      <c r="C1367" s="633" t="s">
        <v>4931</v>
      </c>
      <c r="D1367" s="625" t="s">
        <v>4932</v>
      </c>
      <c r="E1367" s="619" t="s">
        <v>4821</v>
      </c>
      <c r="F1367" s="620" t="s">
        <v>851</v>
      </c>
      <c r="G1367" s="625"/>
      <c r="H1367" s="622">
        <v>2074</v>
      </c>
    </row>
    <row r="1368" spans="1:8" ht="15.5">
      <c r="A1368" s="620">
        <v>70</v>
      </c>
      <c r="B1368" s="625" t="s">
        <v>4933</v>
      </c>
      <c r="C1368" s="633" t="s">
        <v>4934</v>
      </c>
      <c r="D1368" s="625" t="s">
        <v>4935</v>
      </c>
      <c r="E1368" s="619" t="s">
        <v>4821</v>
      </c>
      <c r="F1368" s="620" t="s">
        <v>851</v>
      </c>
      <c r="G1368" s="625"/>
      <c r="H1368" s="622">
        <v>2075</v>
      </c>
    </row>
    <row r="1369" spans="1:8" ht="15.5">
      <c r="A1369" s="620">
        <v>71</v>
      </c>
      <c r="B1369" s="625" t="s">
        <v>4936</v>
      </c>
      <c r="C1369" s="633" t="s">
        <v>4937</v>
      </c>
      <c r="D1369" s="625" t="s">
        <v>4935</v>
      </c>
      <c r="E1369" s="619" t="s">
        <v>4821</v>
      </c>
      <c r="F1369" s="620" t="s">
        <v>851</v>
      </c>
      <c r="G1369" s="625"/>
      <c r="H1369" s="622">
        <v>2076</v>
      </c>
    </row>
    <row r="1370" spans="1:8" ht="15.5">
      <c r="A1370" s="620">
        <v>72</v>
      </c>
      <c r="B1370" s="625" t="s">
        <v>4938</v>
      </c>
      <c r="C1370" s="633" t="s">
        <v>4939</v>
      </c>
      <c r="D1370" s="625" t="s">
        <v>4935</v>
      </c>
      <c r="E1370" s="619" t="s">
        <v>4821</v>
      </c>
      <c r="F1370" s="620" t="s">
        <v>851</v>
      </c>
      <c r="G1370" s="625"/>
      <c r="H1370" s="622">
        <v>2077</v>
      </c>
    </row>
    <row r="1371" spans="1:8" ht="15.5">
      <c r="A1371" s="620">
        <v>73</v>
      </c>
      <c r="B1371" s="625" t="s">
        <v>4940</v>
      </c>
      <c r="C1371" s="633" t="s">
        <v>4941</v>
      </c>
      <c r="D1371" s="625" t="s">
        <v>4935</v>
      </c>
      <c r="E1371" s="619" t="s">
        <v>4821</v>
      </c>
      <c r="F1371" s="620" t="s">
        <v>851</v>
      </c>
      <c r="G1371" s="625"/>
      <c r="H1371" s="622">
        <v>2078</v>
      </c>
    </row>
    <row r="1372" spans="1:8" ht="15.5">
      <c r="A1372" s="620">
        <v>74</v>
      </c>
      <c r="B1372" s="625" t="s">
        <v>4942</v>
      </c>
      <c r="C1372" s="633" t="s">
        <v>4943</v>
      </c>
      <c r="D1372" s="625" t="s">
        <v>4607</v>
      </c>
      <c r="E1372" s="619" t="s">
        <v>4821</v>
      </c>
      <c r="F1372" s="620" t="s">
        <v>851</v>
      </c>
      <c r="G1372" s="625"/>
      <c r="H1372" s="622">
        <v>2079</v>
      </c>
    </row>
    <row r="1373" spans="1:8" ht="15.5">
      <c r="A1373" s="620">
        <v>75</v>
      </c>
      <c r="B1373" s="625" t="s">
        <v>4944</v>
      </c>
      <c r="C1373" s="633" t="s">
        <v>4945</v>
      </c>
      <c r="D1373" s="625" t="s">
        <v>4607</v>
      </c>
      <c r="E1373" s="619" t="s">
        <v>4821</v>
      </c>
      <c r="F1373" s="620" t="s">
        <v>851</v>
      </c>
      <c r="G1373" s="625"/>
      <c r="H1373" s="622">
        <v>2080</v>
      </c>
    </row>
    <row r="1374" spans="1:8" ht="15.5">
      <c r="A1374" s="620">
        <v>76</v>
      </c>
      <c r="B1374" s="625" t="s">
        <v>4946</v>
      </c>
      <c r="C1374" s="633" t="s">
        <v>4947</v>
      </c>
      <c r="D1374" s="625" t="s">
        <v>4607</v>
      </c>
      <c r="E1374" s="619" t="s">
        <v>4821</v>
      </c>
      <c r="F1374" s="620" t="s">
        <v>851</v>
      </c>
      <c r="G1374" s="625"/>
      <c r="H1374" s="622">
        <v>2081</v>
      </c>
    </row>
    <row r="1375" spans="1:8" ht="15.5">
      <c r="A1375" s="620">
        <v>77</v>
      </c>
      <c r="B1375" s="625" t="s">
        <v>4948</v>
      </c>
      <c r="C1375" s="633" t="s">
        <v>4949</v>
      </c>
      <c r="D1375" s="625" t="s">
        <v>4607</v>
      </c>
      <c r="E1375" s="619" t="s">
        <v>4821</v>
      </c>
      <c r="F1375" s="620" t="s">
        <v>851</v>
      </c>
      <c r="G1375" s="625"/>
      <c r="H1375" s="622">
        <v>2082</v>
      </c>
    </row>
    <row r="1376" spans="1:8" ht="15.5">
      <c r="A1376" s="620">
        <v>78</v>
      </c>
      <c r="B1376" s="625" t="s">
        <v>4950</v>
      </c>
      <c r="C1376" s="633" t="s">
        <v>4951</v>
      </c>
      <c r="D1376" s="625" t="s">
        <v>4607</v>
      </c>
      <c r="E1376" s="619" t="s">
        <v>4821</v>
      </c>
      <c r="F1376" s="620" t="s">
        <v>851</v>
      </c>
      <c r="G1376" s="625"/>
      <c r="H1376" s="622">
        <v>2083</v>
      </c>
    </row>
    <row r="1377" spans="1:8" ht="15.5">
      <c r="A1377" s="620">
        <v>79</v>
      </c>
      <c r="B1377" s="625" t="s">
        <v>4952</v>
      </c>
      <c r="C1377" s="633" t="s">
        <v>4953</v>
      </c>
      <c r="D1377" s="625" t="s">
        <v>4607</v>
      </c>
      <c r="E1377" s="619" t="s">
        <v>4821</v>
      </c>
      <c r="F1377" s="620" t="s">
        <v>851</v>
      </c>
      <c r="G1377" s="625"/>
      <c r="H1377" s="622">
        <v>2084</v>
      </c>
    </row>
    <row r="1378" spans="1:8" ht="15.5">
      <c r="A1378" s="620">
        <v>80</v>
      </c>
      <c r="B1378" s="625" t="s">
        <v>4954</v>
      </c>
      <c r="C1378" s="633" t="s">
        <v>4955</v>
      </c>
      <c r="D1378" s="625" t="s">
        <v>4607</v>
      </c>
      <c r="E1378" s="619" t="s">
        <v>4821</v>
      </c>
      <c r="F1378" s="620" t="s">
        <v>851</v>
      </c>
      <c r="G1378" s="625"/>
      <c r="H1378" s="622">
        <v>2085</v>
      </c>
    </row>
    <row r="1379" spans="1:8" ht="15.5">
      <c r="A1379" s="620">
        <v>81</v>
      </c>
      <c r="B1379" s="625" t="s">
        <v>4956</v>
      </c>
      <c r="C1379" s="633" t="s">
        <v>4957</v>
      </c>
      <c r="D1379" s="625" t="s">
        <v>4607</v>
      </c>
      <c r="E1379" s="619" t="s">
        <v>4821</v>
      </c>
      <c r="F1379" s="620" t="s">
        <v>851</v>
      </c>
      <c r="G1379" s="625"/>
      <c r="H1379" s="622">
        <v>2086</v>
      </c>
    </row>
    <row r="1380" spans="1:8" ht="15.5">
      <c r="A1380" s="620">
        <v>82</v>
      </c>
      <c r="B1380" s="625" t="s">
        <v>4958</v>
      </c>
      <c r="C1380" s="633" t="s">
        <v>4959</v>
      </c>
      <c r="D1380" s="625" t="s">
        <v>4607</v>
      </c>
      <c r="E1380" s="619" t="s">
        <v>4821</v>
      </c>
      <c r="F1380" s="620" t="s">
        <v>851</v>
      </c>
      <c r="G1380" s="625"/>
      <c r="H1380" s="622">
        <v>2087</v>
      </c>
    </row>
    <row r="1381" spans="1:8" ht="15.5">
      <c r="A1381" s="620">
        <v>83</v>
      </c>
      <c r="B1381" s="625" t="s">
        <v>4960</v>
      </c>
      <c r="C1381" s="633" t="s">
        <v>4961</v>
      </c>
      <c r="D1381" s="625" t="s">
        <v>4607</v>
      </c>
      <c r="E1381" s="619" t="s">
        <v>4821</v>
      </c>
      <c r="F1381" s="620" t="s">
        <v>851</v>
      </c>
      <c r="G1381" s="625"/>
      <c r="H1381" s="622">
        <v>2088</v>
      </c>
    </row>
    <row r="1382" spans="1:8" ht="15.5">
      <c r="A1382" s="620">
        <v>84</v>
      </c>
      <c r="B1382" s="625" t="s">
        <v>4962</v>
      </c>
      <c r="C1382" s="633" t="s">
        <v>4963</v>
      </c>
      <c r="D1382" s="625" t="s">
        <v>4607</v>
      </c>
      <c r="E1382" s="619" t="s">
        <v>4821</v>
      </c>
      <c r="F1382" s="620" t="s">
        <v>851</v>
      </c>
      <c r="G1382" s="625"/>
      <c r="H1382" s="622">
        <v>2089</v>
      </c>
    </row>
    <row r="1383" spans="1:8" ht="15.5">
      <c r="A1383" s="620">
        <v>85</v>
      </c>
      <c r="B1383" s="625" t="s">
        <v>4964</v>
      </c>
      <c r="C1383" s="633" t="s">
        <v>4965</v>
      </c>
      <c r="D1383" s="625" t="s">
        <v>4607</v>
      </c>
      <c r="E1383" s="619" t="s">
        <v>4821</v>
      </c>
      <c r="F1383" s="620" t="s">
        <v>851</v>
      </c>
      <c r="G1383" s="625"/>
      <c r="H1383" s="622">
        <v>2090</v>
      </c>
    </row>
    <row r="1384" spans="1:8" ht="15.5">
      <c r="A1384" s="620">
        <v>86</v>
      </c>
      <c r="B1384" s="625" t="s">
        <v>4966</v>
      </c>
      <c r="C1384" s="633" t="s">
        <v>4967</v>
      </c>
      <c r="D1384" s="625" t="s">
        <v>4607</v>
      </c>
      <c r="E1384" s="619" t="s">
        <v>4821</v>
      </c>
      <c r="F1384" s="620" t="s">
        <v>851</v>
      </c>
      <c r="G1384" s="625"/>
      <c r="H1384" s="622">
        <v>2091</v>
      </c>
    </row>
    <row r="1385" spans="1:8" ht="15.5">
      <c r="A1385" s="620">
        <v>87</v>
      </c>
      <c r="B1385" s="625" t="s">
        <v>4968</v>
      </c>
      <c r="C1385" s="633" t="s">
        <v>4969</v>
      </c>
      <c r="D1385" s="625" t="s">
        <v>4607</v>
      </c>
      <c r="E1385" s="619" t="s">
        <v>4821</v>
      </c>
      <c r="F1385" s="620" t="s">
        <v>851</v>
      </c>
      <c r="G1385" s="625"/>
      <c r="H1385" s="622">
        <v>2092</v>
      </c>
    </row>
    <row r="1386" spans="1:8" ht="15.5">
      <c r="A1386" s="620">
        <v>88</v>
      </c>
      <c r="B1386" s="625" t="s">
        <v>4970</v>
      </c>
      <c r="C1386" s="633" t="s">
        <v>4971</v>
      </c>
      <c r="D1386" s="625" t="s">
        <v>4607</v>
      </c>
      <c r="E1386" s="619" t="s">
        <v>4821</v>
      </c>
      <c r="F1386" s="620" t="s">
        <v>851</v>
      </c>
      <c r="G1386" s="625"/>
      <c r="H1386" s="622">
        <v>2093</v>
      </c>
    </row>
    <row r="1387" spans="1:8" ht="15.5">
      <c r="A1387" s="620">
        <v>89</v>
      </c>
      <c r="B1387" s="625" t="s">
        <v>4972</v>
      </c>
      <c r="C1387" s="633" t="s">
        <v>4973</v>
      </c>
      <c r="D1387" s="625" t="s">
        <v>4607</v>
      </c>
      <c r="E1387" s="619" t="s">
        <v>4821</v>
      </c>
      <c r="F1387" s="620" t="s">
        <v>851</v>
      </c>
      <c r="G1387" s="625"/>
      <c r="H1387" s="622">
        <v>2094</v>
      </c>
    </row>
    <row r="1388" spans="1:8" ht="15.5">
      <c r="A1388" s="620">
        <v>90</v>
      </c>
      <c r="B1388" s="625" t="s">
        <v>4974</v>
      </c>
      <c r="C1388" s="633" t="s">
        <v>4975</v>
      </c>
      <c r="D1388" s="625" t="s">
        <v>4607</v>
      </c>
      <c r="E1388" s="619" t="s">
        <v>4821</v>
      </c>
      <c r="F1388" s="620" t="s">
        <v>851</v>
      </c>
      <c r="G1388" s="625"/>
      <c r="H1388" s="622">
        <v>2095</v>
      </c>
    </row>
    <row r="1389" spans="1:8" ht="15.5">
      <c r="A1389" s="620">
        <v>91</v>
      </c>
      <c r="B1389" s="625" t="s">
        <v>4976</v>
      </c>
      <c r="C1389" s="633" t="s">
        <v>4977</v>
      </c>
      <c r="D1389" s="625" t="s">
        <v>4607</v>
      </c>
      <c r="E1389" s="619" t="s">
        <v>4821</v>
      </c>
      <c r="F1389" s="620" t="s">
        <v>851</v>
      </c>
      <c r="G1389" s="625"/>
      <c r="H1389" s="622">
        <v>2096</v>
      </c>
    </row>
    <row r="1390" spans="1:8" ht="15.5">
      <c r="A1390" s="620">
        <v>92</v>
      </c>
      <c r="B1390" s="625" t="s">
        <v>4978</v>
      </c>
      <c r="C1390" s="633" t="s">
        <v>4979</v>
      </c>
      <c r="D1390" s="625" t="s">
        <v>4607</v>
      </c>
      <c r="E1390" s="619" t="s">
        <v>4821</v>
      </c>
      <c r="F1390" s="620" t="s">
        <v>851</v>
      </c>
      <c r="G1390" s="625"/>
      <c r="H1390" s="622">
        <v>2097</v>
      </c>
    </row>
    <row r="1391" spans="1:8" ht="15.5">
      <c r="A1391" s="620">
        <v>93</v>
      </c>
      <c r="B1391" s="625" t="s">
        <v>4980</v>
      </c>
      <c r="C1391" s="633" t="s">
        <v>4981</v>
      </c>
      <c r="D1391" s="625" t="s">
        <v>4607</v>
      </c>
      <c r="E1391" s="619" t="s">
        <v>4821</v>
      </c>
      <c r="F1391" s="620" t="s">
        <v>851</v>
      </c>
      <c r="G1391" s="625"/>
      <c r="H1391" s="622">
        <v>2098</v>
      </c>
    </row>
    <row r="1392" spans="1:8" ht="15.5">
      <c r="A1392" s="620">
        <v>94</v>
      </c>
      <c r="B1392" s="625" t="s">
        <v>4982</v>
      </c>
      <c r="C1392" s="633" t="s">
        <v>4983</v>
      </c>
      <c r="D1392" s="625" t="s">
        <v>4607</v>
      </c>
      <c r="E1392" s="619" t="s">
        <v>4821</v>
      </c>
      <c r="F1392" s="620" t="s">
        <v>851</v>
      </c>
      <c r="G1392" s="625"/>
      <c r="H1392" s="622">
        <v>2099</v>
      </c>
    </row>
    <row r="1393" spans="1:8" ht="15.5">
      <c r="A1393" s="620">
        <v>95</v>
      </c>
      <c r="B1393" s="625" t="s">
        <v>4984</v>
      </c>
      <c r="C1393" s="633" t="s">
        <v>4985</v>
      </c>
      <c r="D1393" s="625" t="s">
        <v>4607</v>
      </c>
      <c r="E1393" s="619" t="s">
        <v>4821</v>
      </c>
      <c r="F1393" s="620" t="s">
        <v>851</v>
      </c>
      <c r="G1393" s="625"/>
      <c r="H1393" s="622">
        <v>2100</v>
      </c>
    </row>
    <row r="1394" spans="1:8" ht="15.5">
      <c r="A1394" s="620">
        <v>96</v>
      </c>
      <c r="B1394" s="625" t="s">
        <v>4986</v>
      </c>
      <c r="C1394" s="633" t="s">
        <v>4987</v>
      </c>
      <c r="D1394" s="625" t="s">
        <v>4607</v>
      </c>
      <c r="E1394" s="619" t="s">
        <v>4821</v>
      </c>
      <c r="F1394" s="620" t="s">
        <v>851</v>
      </c>
      <c r="G1394" s="625"/>
      <c r="H1394" s="622">
        <v>2101</v>
      </c>
    </row>
    <row r="1395" spans="1:8" ht="15.5">
      <c r="A1395" s="620">
        <v>97</v>
      </c>
      <c r="B1395" s="625" t="s">
        <v>4988</v>
      </c>
      <c r="C1395" s="633" t="s">
        <v>4989</v>
      </c>
      <c r="D1395" s="625" t="s">
        <v>4607</v>
      </c>
      <c r="E1395" s="619" t="s">
        <v>4821</v>
      </c>
      <c r="F1395" s="620" t="s">
        <v>851</v>
      </c>
      <c r="G1395" s="625"/>
      <c r="H1395" s="622">
        <v>2102</v>
      </c>
    </row>
    <row r="1396" spans="1:8" ht="15.5">
      <c r="A1396" s="620">
        <v>98</v>
      </c>
      <c r="B1396" s="625" t="s">
        <v>4990</v>
      </c>
      <c r="C1396" s="633" t="s">
        <v>4991</v>
      </c>
      <c r="D1396" s="625" t="s">
        <v>4607</v>
      </c>
      <c r="E1396" s="619" t="s">
        <v>4821</v>
      </c>
      <c r="F1396" s="620" t="s">
        <v>851</v>
      </c>
      <c r="G1396" s="625"/>
      <c r="H1396" s="622">
        <v>2103</v>
      </c>
    </row>
    <row r="1397" spans="1:8" ht="15.5">
      <c r="A1397" s="620">
        <v>99</v>
      </c>
      <c r="B1397" s="625" t="s">
        <v>4992</v>
      </c>
      <c r="C1397" s="633" t="s">
        <v>4993</v>
      </c>
      <c r="D1397" s="625" t="s">
        <v>4607</v>
      </c>
      <c r="E1397" s="619" t="s">
        <v>4821</v>
      </c>
      <c r="F1397" s="620" t="s">
        <v>851</v>
      </c>
      <c r="G1397" s="625"/>
      <c r="H1397" s="622">
        <v>2104</v>
      </c>
    </row>
    <row r="1398" spans="1:8" ht="15.5">
      <c r="A1398" s="620">
        <v>100</v>
      </c>
      <c r="B1398" s="634" t="s">
        <v>4994</v>
      </c>
      <c r="C1398" s="633" t="s">
        <v>4995</v>
      </c>
      <c r="D1398" s="625" t="s">
        <v>4607</v>
      </c>
      <c r="E1398" s="619" t="s">
        <v>4821</v>
      </c>
      <c r="F1398" s="621" t="s">
        <v>44</v>
      </c>
      <c r="G1398" s="625"/>
      <c r="H1398" s="622">
        <v>2105</v>
      </c>
    </row>
    <row r="1399" spans="1:8" ht="15.5">
      <c r="A1399" s="620">
        <v>101</v>
      </c>
      <c r="B1399" s="625" t="s">
        <v>4996</v>
      </c>
      <c r="C1399" s="633" t="s">
        <v>4997</v>
      </c>
      <c r="D1399" s="625" t="s">
        <v>4607</v>
      </c>
      <c r="E1399" s="619" t="s">
        <v>4821</v>
      </c>
      <c r="F1399" s="621" t="s">
        <v>1010</v>
      </c>
      <c r="G1399" s="625"/>
      <c r="H1399" s="622">
        <v>2106</v>
      </c>
    </row>
    <row r="1400" spans="1:8" ht="15.5">
      <c r="A1400" s="620">
        <v>102</v>
      </c>
      <c r="B1400" s="634" t="s">
        <v>4998</v>
      </c>
      <c r="C1400" s="633" t="s">
        <v>4999</v>
      </c>
      <c r="D1400" s="625" t="s">
        <v>4607</v>
      </c>
      <c r="E1400" s="619" t="s">
        <v>4821</v>
      </c>
      <c r="F1400" s="621" t="s">
        <v>44</v>
      </c>
      <c r="G1400" s="625"/>
      <c r="H1400" s="622">
        <v>2107</v>
      </c>
    </row>
    <row r="1401" spans="1:8" ht="15.5">
      <c r="A1401" s="620">
        <v>103</v>
      </c>
      <c r="B1401" s="625" t="s">
        <v>5000</v>
      </c>
      <c r="C1401" s="633" t="s">
        <v>5001</v>
      </c>
      <c r="D1401" s="625" t="s">
        <v>4607</v>
      </c>
      <c r="E1401" s="619" t="s">
        <v>4821</v>
      </c>
      <c r="F1401" s="620" t="s">
        <v>851</v>
      </c>
      <c r="G1401" s="625"/>
      <c r="H1401" s="622">
        <v>2108</v>
      </c>
    </row>
    <row r="1402" spans="1:8" ht="15.5">
      <c r="A1402" s="620">
        <v>104</v>
      </c>
      <c r="B1402" s="625" t="s">
        <v>5002</v>
      </c>
      <c r="C1402" s="633" t="s">
        <v>5003</v>
      </c>
      <c r="D1402" s="625" t="s">
        <v>4607</v>
      </c>
      <c r="E1402" s="619" t="s">
        <v>4821</v>
      </c>
      <c r="F1402" s="620" t="s">
        <v>851</v>
      </c>
      <c r="G1402" s="625"/>
      <c r="H1402" s="622">
        <v>2109</v>
      </c>
    </row>
    <row r="1403" spans="1:8" ht="15.5">
      <c r="A1403" s="620">
        <v>105</v>
      </c>
      <c r="B1403" s="625" t="s">
        <v>5004</v>
      </c>
      <c r="C1403" s="633" t="s">
        <v>5005</v>
      </c>
      <c r="D1403" s="625" t="s">
        <v>4607</v>
      </c>
      <c r="E1403" s="619" t="s">
        <v>4821</v>
      </c>
      <c r="F1403" s="620" t="s">
        <v>851</v>
      </c>
      <c r="G1403" s="625"/>
      <c r="H1403" s="622">
        <v>2110</v>
      </c>
    </row>
    <row r="1404" spans="1:8" ht="15.5">
      <c r="A1404" s="620">
        <v>106</v>
      </c>
      <c r="B1404" s="625" t="s">
        <v>5006</v>
      </c>
      <c r="C1404" s="633" t="s">
        <v>5007</v>
      </c>
      <c r="D1404" s="625" t="s">
        <v>4607</v>
      </c>
      <c r="E1404" s="619" t="s">
        <v>4821</v>
      </c>
      <c r="F1404" s="620" t="s">
        <v>851</v>
      </c>
      <c r="G1404" s="625"/>
      <c r="H1404" s="622">
        <v>2111</v>
      </c>
    </row>
    <row r="1405" spans="1:8" ht="15.5">
      <c r="A1405" s="620">
        <v>107</v>
      </c>
      <c r="B1405" s="625" t="s">
        <v>5008</v>
      </c>
      <c r="C1405" s="633" t="s">
        <v>5009</v>
      </c>
      <c r="D1405" s="625" t="s">
        <v>4607</v>
      </c>
      <c r="E1405" s="619" t="s">
        <v>4821</v>
      </c>
      <c r="F1405" s="620" t="s">
        <v>851</v>
      </c>
      <c r="G1405" s="625"/>
      <c r="H1405" s="622">
        <v>2112</v>
      </c>
    </row>
    <row r="1406" spans="1:8" ht="15.5">
      <c r="A1406" s="620">
        <v>108</v>
      </c>
      <c r="B1406" s="625" t="s">
        <v>5010</v>
      </c>
      <c r="C1406" s="633" t="s">
        <v>2256</v>
      </c>
      <c r="D1406" s="625" t="s">
        <v>5011</v>
      </c>
      <c r="E1406" s="619" t="s">
        <v>4821</v>
      </c>
      <c r="F1406" s="620" t="s">
        <v>851</v>
      </c>
      <c r="G1406" s="625"/>
      <c r="H1406" s="622">
        <v>2113</v>
      </c>
    </row>
    <row r="1407" spans="1:8" ht="15.5">
      <c r="A1407" s="620">
        <v>109</v>
      </c>
      <c r="B1407" s="625" t="s">
        <v>5012</v>
      </c>
      <c r="C1407" s="633" t="s">
        <v>2258</v>
      </c>
      <c r="D1407" s="625" t="s">
        <v>5011</v>
      </c>
      <c r="E1407" s="619" t="s">
        <v>4821</v>
      </c>
      <c r="F1407" s="620" t="s">
        <v>851</v>
      </c>
      <c r="G1407" s="625"/>
      <c r="H1407" s="622">
        <v>2114</v>
      </c>
    </row>
    <row r="1408" spans="1:8" ht="15.5">
      <c r="A1408" s="620">
        <v>110</v>
      </c>
      <c r="B1408" s="625" t="s">
        <v>5013</v>
      </c>
      <c r="C1408" s="633" t="s">
        <v>2256</v>
      </c>
      <c r="D1408" s="625" t="s">
        <v>1317</v>
      </c>
      <c r="E1408" s="619" t="s">
        <v>4821</v>
      </c>
      <c r="F1408" s="620" t="s">
        <v>851</v>
      </c>
      <c r="G1408" s="625"/>
      <c r="H1408" s="622">
        <v>2115</v>
      </c>
    </row>
    <row r="1409" spans="1:8" ht="15.5">
      <c r="A1409" s="620">
        <v>111</v>
      </c>
      <c r="B1409" s="625" t="s">
        <v>5014</v>
      </c>
      <c r="C1409" s="633" t="s">
        <v>2258</v>
      </c>
      <c r="D1409" s="625" t="s">
        <v>1317</v>
      </c>
      <c r="E1409" s="619" t="s">
        <v>4821</v>
      </c>
      <c r="F1409" s="620" t="s">
        <v>851</v>
      </c>
      <c r="G1409" s="625"/>
      <c r="H1409" s="622">
        <v>2116</v>
      </c>
    </row>
    <row r="1410" spans="1:8" ht="15.5">
      <c r="A1410" s="620">
        <v>112</v>
      </c>
      <c r="B1410" s="625" t="s">
        <v>5015</v>
      </c>
      <c r="C1410" s="633" t="s">
        <v>2260</v>
      </c>
      <c r="D1410" s="625" t="s">
        <v>1317</v>
      </c>
      <c r="E1410" s="619" t="s">
        <v>4821</v>
      </c>
      <c r="F1410" s="620" t="s">
        <v>851</v>
      </c>
      <c r="G1410" s="625"/>
      <c r="H1410" s="622">
        <v>2117</v>
      </c>
    </row>
    <row r="1411" spans="1:8" ht="15.5">
      <c r="A1411" s="620">
        <v>113</v>
      </c>
      <c r="B1411" s="625" t="s">
        <v>5016</v>
      </c>
      <c r="C1411" s="633">
        <v>1</v>
      </c>
      <c r="D1411" s="625" t="s">
        <v>2545</v>
      </c>
      <c r="E1411" s="619" t="s">
        <v>4821</v>
      </c>
      <c r="F1411" s="620" t="s">
        <v>851</v>
      </c>
      <c r="G1411" s="625"/>
      <c r="H1411" s="622">
        <v>2118</v>
      </c>
    </row>
    <row r="1412" spans="1:8" ht="15.5">
      <c r="A1412" s="620">
        <v>114</v>
      </c>
      <c r="B1412" s="625" t="s">
        <v>5017</v>
      </c>
      <c r="C1412" s="633">
        <v>2</v>
      </c>
      <c r="D1412" s="625" t="s">
        <v>5018</v>
      </c>
      <c r="E1412" s="619" t="s">
        <v>4821</v>
      </c>
      <c r="F1412" s="620" t="s">
        <v>851</v>
      </c>
      <c r="G1412" s="625"/>
      <c r="H1412" s="622">
        <v>2119</v>
      </c>
    </row>
  </sheetData>
  <autoFilter ref="A1:H1"/>
  <conditionalFormatting sqref="B1049:B1082">
    <cfRule type="duplicateValues" dxfId="3" priority="4"/>
  </conditionalFormatting>
  <conditionalFormatting sqref="B1083:B1132">
    <cfRule type="duplicateValues" dxfId="2" priority="3"/>
  </conditionalFormatting>
  <conditionalFormatting sqref="B1197:B1224">
    <cfRule type="duplicateValues" dxfId="1" priority="2"/>
  </conditionalFormatting>
  <conditionalFormatting sqref="B1225:B1298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87"/>
  <sheetViews>
    <sheetView workbookViewId="0">
      <pane ySplit="1" topLeftCell="A333" activePane="bottomLeft" state="frozen"/>
      <selection pane="bottomLeft" activeCell="A332" sqref="A307:XFD332"/>
    </sheetView>
  </sheetViews>
  <sheetFormatPr defaultColWidth="9.08984375" defaultRowHeight="14.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16384" width="9.08984375" style="22"/>
  </cols>
  <sheetData>
    <row r="1" spans="1:8" ht="43.75" customHeight="1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 hidden="1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 hidden="1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 hidden="1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 hidden="1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 hidden="1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 hidden="1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 hidden="1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 hidden="1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 hidden="1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 hidden="1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 hidden="1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 hidden="1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 hidden="1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 hidden="1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 hidden="1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 hidden="1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 hidden="1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 hidden="1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 hidden="1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 hidden="1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 hidden="1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 hidden="1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 hidden="1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 hidden="1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307" spans="1:7" hidden="1">
      <c r="A307" s="594">
        <v>305</v>
      </c>
      <c r="B307" s="498" t="s">
        <v>4747</v>
      </c>
      <c r="C307" s="499" t="s">
        <v>4748</v>
      </c>
      <c r="D307" s="498" t="s">
        <v>3812</v>
      </c>
      <c r="E307" s="499" t="s">
        <v>4548</v>
      </c>
      <c r="F307" s="594" t="s">
        <v>49</v>
      </c>
      <c r="G307" s="502"/>
    </row>
    <row r="308" spans="1:7" hidden="1">
      <c r="A308" s="594">
        <v>306</v>
      </c>
      <c r="B308" s="498" t="s">
        <v>4749</v>
      </c>
      <c r="C308" s="499" t="s">
        <v>4750</v>
      </c>
      <c r="D308" s="498" t="s">
        <v>4751</v>
      </c>
      <c r="E308" s="499" t="s">
        <v>4548</v>
      </c>
      <c r="F308" s="594" t="s">
        <v>49</v>
      </c>
      <c r="G308" s="502"/>
    </row>
    <row r="309" spans="1:7" hidden="1">
      <c r="A309" s="594">
        <v>307</v>
      </c>
      <c r="B309" s="96" t="s">
        <v>4752</v>
      </c>
      <c r="C309" s="97" t="s">
        <v>4753</v>
      </c>
      <c r="D309" s="96" t="s">
        <v>3812</v>
      </c>
      <c r="E309" s="499" t="s">
        <v>4548</v>
      </c>
      <c r="F309" s="15" t="s">
        <v>44</v>
      </c>
      <c r="G309" s="502"/>
    </row>
    <row r="310" spans="1:7" hidden="1">
      <c r="A310" s="594">
        <v>308</v>
      </c>
      <c r="B310" s="498" t="s">
        <v>4754</v>
      </c>
      <c r="C310" s="499" t="s">
        <v>4755</v>
      </c>
      <c r="D310" s="498" t="s">
        <v>2065</v>
      </c>
      <c r="E310" s="499" t="s">
        <v>4548</v>
      </c>
      <c r="F310" s="594" t="s">
        <v>49</v>
      </c>
      <c r="G310" s="502"/>
    </row>
    <row r="311" spans="1:7" hidden="1">
      <c r="A311" s="594">
        <v>309</v>
      </c>
      <c r="B311" s="498" t="s">
        <v>4756</v>
      </c>
      <c r="C311" s="499" t="s">
        <v>4757</v>
      </c>
      <c r="D311" s="498" t="s">
        <v>2065</v>
      </c>
      <c r="E311" s="499" t="s">
        <v>4548</v>
      </c>
      <c r="F311" s="594" t="s">
        <v>49</v>
      </c>
      <c r="G311" s="502"/>
    </row>
    <row r="312" spans="1:7" hidden="1">
      <c r="A312" s="594">
        <v>310</v>
      </c>
      <c r="B312" s="498" t="s">
        <v>4758</v>
      </c>
      <c r="C312" s="499" t="s">
        <v>4759</v>
      </c>
      <c r="D312" s="498" t="s">
        <v>2065</v>
      </c>
      <c r="E312" s="499" t="s">
        <v>4548</v>
      </c>
      <c r="F312" s="594" t="s">
        <v>49</v>
      </c>
      <c r="G312" s="502"/>
    </row>
    <row r="313" spans="1:7" hidden="1">
      <c r="A313" s="594">
        <v>311</v>
      </c>
      <c r="B313" s="498" t="s">
        <v>4760</v>
      </c>
      <c r="C313" s="499" t="s">
        <v>4761</v>
      </c>
      <c r="D313" s="498" t="s">
        <v>2065</v>
      </c>
      <c r="E313" s="499" t="s">
        <v>4548</v>
      </c>
      <c r="F313" s="594" t="s">
        <v>49</v>
      </c>
      <c r="G313" s="502"/>
    </row>
    <row r="314" spans="1:7" hidden="1">
      <c r="A314" s="594">
        <v>312</v>
      </c>
      <c r="B314" s="498" t="s">
        <v>4762</v>
      </c>
      <c r="C314" s="499" t="s">
        <v>4763</v>
      </c>
      <c r="D314" s="498" t="s">
        <v>2065</v>
      </c>
      <c r="E314" s="499" t="s">
        <v>4548</v>
      </c>
      <c r="F314" s="594" t="s">
        <v>49</v>
      </c>
      <c r="G314" s="502"/>
    </row>
    <row r="315" spans="1:7" hidden="1">
      <c r="A315" s="594">
        <v>313</v>
      </c>
      <c r="B315" s="498" t="s">
        <v>4764</v>
      </c>
      <c r="C315" s="499" t="s">
        <v>4765</v>
      </c>
      <c r="D315" s="498" t="s">
        <v>2065</v>
      </c>
      <c r="E315" s="499" t="s">
        <v>4548</v>
      </c>
      <c r="F315" s="594" t="s">
        <v>49</v>
      </c>
      <c r="G315" s="502"/>
    </row>
    <row r="316" spans="1:7" hidden="1">
      <c r="A316" s="594">
        <v>314</v>
      </c>
      <c r="B316" s="498" t="s">
        <v>4766</v>
      </c>
      <c r="C316" s="499" t="s">
        <v>4767</v>
      </c>
      <c r="D316" s="498" t="s">
        <v>2065</v>
      </c>
      <c r="E316" s="499" t="s">
        <v>4548</v>
      </c>
      <c r="F316" s="594" t="s">
        <v>49</v>
      </c>
      <c r="G316" s="502"/>
    </row>
    <row r="317" spans="1:7" hidden="1">
      <c r="A317" s="594">
        <v>315</v>
      </c>
      <c r="B317" s="498" t="s">
        <v>4768</v>
      </c>
      <c r="C317" s="499" t="s">
        <v>4769</v>
      </c>
      <c r="D317" s="498" t="s">
        <v>2065</v>
      </c>
      <c r="E317" s="499" t="s">
        <v>4548</v>
      </c>
      <c r="F317" s="594" t="s">
        <v>49</v>
      </c>
      <c r="G317" s="502"/>
    </row>
    <row r="318" spans="1:7" hidden="1">
      <c r="A318" s="594">
        <v>316</v>
      </c>
      <c r="B318" s="96" t="s">
        <v>4366</v>
      </c>
      <c r="C318" s="97" t="s">
        <v>4770</v>
      </c>
      <c r="D318" s="96" t="s">
        <v>2075</v>
      </c>
      <c r="E318" s="499" t="s">
        <v>4548</v>
      </c>
      <c r="F318" s="15" t="s">
        <v>44</v>
      </c>
      <c r="G318" s="502" t="s">
        <v>4771</v>
      </c>
    </row>
    <row r="319" spans="1:7" hidden="1">
      <c r="A319" s="594">
        <v>317</v>
      </c>
      <c r="B319" s="498" t="s">
        <v>4772</v>
      </c>
      <c r="C319" s="499" t="s">
        <v>4773</v>
      </c>
      <c r="D319" s="498" t="s">
        <v>2075</v>
      </c>
      <c r="E319" s="499" t="s">
        <v>4548</v>
      </c>
      <c r="F319" s="594" t="s">
        <v>49</v>
      </c>
      <c r="G319" s="502"/>
    </row>
    <row r="320" spans="1:7" hidden="1">
      <c r="A320" s="594">
        <v>318</v>
      </c>
      <c r="B320" s="498" t="s">
        <v>4774</v>
      </c>
      <c r="C320" s="499" t="s">
        <v>4775</v>
      </c>
      <c r="D320" s="498" t="s">
        <v>2075</v>
      </c>
      <c r="E320" s="499" t="s">
        <v>4548</v>
      </c>
      <c r="F320" s="594" t="s">
        <v>49</v>
      </c>
      <c r="G320" s="502"/>
    </row>
    <row r="321" spans="1:7" hidden="1">
      <c r="A321" s="594">
        <v>319</v>
      </c>
      <c r="B321" s="498" t="s">
        <v>4776</v>
      </c>
      <c r="C321" s="499" t="s">
        <v>4777</v>
      </c>
      <c r="D321" s="498" t="s">
        <v>2075</v>
      </c>
      <c r="E321" s="499" t="s">
        <v>4548</v>
      </c>
      <c r="F321" s="594" t="s">
        <v>49</v>
      </c>
      <c r="G321" s="502"/>
    </row>
    <row r="322" spans="1:7" hidden="1">
      <c r="A322" s="594">
        <v>320</v>
      </c>
      <c r="B322" s="498" t="s">
        <v>4778</v>
      </c>
      <c r="C322" s="499" t="s">
        <v>4779</v>
      </c>
      <c r="D322" s="498" t="s">
        <v>2075</v>
      </c>
      <c r="E322" s="499" t="s">
        <v>4548</v>
      </c>
      <c r="F322" s="594" t="s">
        <v>49</v>
      </c>
      <c r="G322" s="502"/>
    </row>
    <row r="323" spans="1:7" hidden="1">
      <c r="A323" s="594">
        <v>321</v>
      </c>
      <c r="B323" s="498" t="s">
        <v>4780</v>
      </c>
      <c r="C323" s="499" t="s">
        <v>4781</v>
      </c>
      <c r="D323" s="498" t="s">
        <v>2075</v>
      </c>
      <c r="E323" s="499" t="s">
        <v>4548</v>
      </c>
      <c r="F323" s="594" t="s">
        <v>49</v>
      </c>
      <c r="G323" s="502"/>
    </row>
    <row r="324" spans="1:7" hidden="1">
      <c r="A324" s="594">
        <v>322</v>
      </c>
      <c r="B324" s="498" t="s">
        <v>4782</v>
      </c>
      <c r="C324" s="499" t="s">
        <v>4783</v>
      </c>
      <c r="D324" s="498" t="s">
        <v>2075</v>
      </c>
      <c r="E324" s="499" t="s">
        <v>4548</v>
      </c>
      <c r="F324" s="594" t="s">
        <v>49</v>
      </c>
      <c r="G324" s="502"/>
    </row>
    <row r="325" spans="1:7" hidden="1">
      <c r="A325" s="594">
        <v>323</v>
      </c>
      <c r="B325" s="498" t="s">
        <v>4784</v>
      </c>
      <c r="C325" s="499" t="s">
        <v>4785</v>
      </c>
      <c r="D325" s="498" t="s">
        <v>2075</v>
      </c>
      <c r="E325" s="499" t="s">
        <v>4548</v>
      </c>
      <c r="F325" s="594" t="s">
        <v>49</v>
      </c>
      <c r="G325" s="502"/>
    </row>
    <row r="326" spans="1:7" hidden="1">
      <c r="A326" s="594">
        <v>324</v>
      </c>
      <c r="B326" s="498" t="s">
        <v>4786</v>
      </c>
      <c r="C326" s="499" t="s">
        <v>4787</v>
      </c>
      <c r="D326" s="498" t="s">
        <v>2075</v>
      </c>
      <c r="E326" s="499" t="s">
        <v>4548</v>
      </c>
      <c r="F326" s="594" t="s">
        <v>49</v>
      </c>
      <c r="G326" s="502"/>
    </row>
    <row r="327" spans="1:7" hidden="1">
      <c r="A327" s="594">
        <v>325</v>
      </c>
      <c r="B327" s="498" t="s">
        <v>4788</v>
      </c>
      <c r="C327" s="499" t="s">
        <v>4789</v>
      </c>
      <c r="D327" s="498" t="s">
        <v>2075</v>
      </c>
      <c r="E327" s="499" t="s">
        <v>4548</v>
      </c>
      <c r="F327" s="594" t="s">
        <v>49</v>
      </c>
      <c r="G327" s="502"/>
    </row>
    <row r="328" spans="1:7" hidden="1">
      <c r="A328" s="594">
        <v>326</v>
      </c>
      <c r="B328" s="498" t="s">
        <v>4790</v>
      </c>
      <c r="C328" s="499" t="s">
        <v>4791</v>
      </c>
      <c r="D328" s="498" t="s">
        <v>2075</v>
      </c>
      <c r="E328" s="499" t="s">
        <v>4548</v>
      </c>
      <c r="F328" s="594" t="s">
        <v>49</v>
      </c>
      <c r="G328" s="502"/>
    </row>
    <row r="329" spans="1:7" hidden="1">
      <c r="A329" s="594">
        <v>327</v>
      </c>
      <c r="B329" s="498" t="s">
        <v>4792</v>
      </c>
      <c r="C329" s="499" t="s">
        <v>4793</v>
      </c>
      <c r="D329" s="498" t="s">
        <v>2178</v>
      </c>
      <c r="E329" s="499" t="s">
        <v>4548</v>
      </c>
      <c r="F329" s="594" t="s">
        <v>49</v>
      </c>
      <c r="G329" s="502"/>
    </row>
    <row r="330" spans="1:7" hidden="1">
      <c r="A330" s="594">
        <v>328</v>
      </c>
      <c r="B330" s="498" t="s">
        <v>4794</v>
      </c>
      <c r="C330" s="499" t="s">
        <v>4795</v>
      </c>
      <c r="D330" s="498" t="s">
        <v>2178</v>
      </c>
      <c r="E330" s="499" t="s">
        <v>4548</v>
      </c>
      <c r="F330" s="594" t="s">
        <v>49</v>
      </c>
      <c r="G330" s="502"/>
    </row>
    <row r="331" spans="1:7" hidden="1">
      <c r="A331" s="594">
        <v>329</v>
      </c>
      <c r="B331" s="498" t="s">
        <v>4796</v>
      </c>
      <c r="C331" s="499" t="s">
        <v>4797</v>
      </c>
      <c r="D331" s="498" t="s">
        <v>2178</v>
      </c>
      <c r="E331" s="499" t="s">
        <v>4548</v>
      </c>
      <c r="F331" s="594" t="s">
        <v>49</v>
      </c>
      <c r="G331" s="502"/>
    </row>
    <row r="332" spans="1:7" hidden="1">
      <c r="A332" s="594">
        <v>330</v>
      </c>
      <c r="B332" s="498" t="s">
        <v>4798</v>
      </c>
      <c r="C332" s="499" t="s">
        <v>4799</v>
      </c>
      <c r="D332" s="498" t="s">
        <v>2178</v>
      </c>
      <c r="E332" s="499" t="s">
        <v>4548</v>
      </c>
      <c r="F332" s="594" t="s">
        <v>49</v>
      </c>
      <c r="G332" s="502"/>
    </row>
    <row r="333" spans="1:7">
      <c r="A333" s="640">
        <v>331</v>
      </c>
      <c r="B333" s="617" t="s">
        <v>5131</v>
      </c>
      <c r="C333" s="636" t="s">
        <v>5132</v>
      </c>
      <c r="D333" s="617" t="s">
        <v>2100</v>
      </c>
      <c r="E333" s="636" t="s">
        <v>4821</v>
      </c>
      <c r="F333" s="640" t="s">
        <v>49</v>
      </c>
      <c r="G333" s="210"/>
    </row>
    <row r="334" spans="1:7">
      <c r="A334" s="640">
        <v>332</v>
      </c>
      <c r="B334" s="617" t="s">
        <v>5133</v>
      </c>
      <c r="C334" s="636" t="s">
        <v>5134</v>
      </c>
      <c r="D334" s="617" t="s">
        <v>2100</v>
      </c>
      <c r="E334" s="636" t="s">
        <v>4821</v>
      </c>
      <c r="F334" s="640" t="s">
        <v>49</v>
      </c>
      <c r="G334" s="210"/>
    </row>
    <row r="335" spans="1:7">
      <c r="A335" s="640">
        <v>333</v>
      </c>
      <c r="B335" s="617" t="s">
        <v>5135</v>
      </c>
      <c r="C335" s="636" t="s">
        <v>5136</v>
      </c>
      <c r="D335" s="617" t="s">
        <v>242</v>
      </c>
      <c r="E335" s="636" t="s">
        <v>4821</v>
      </c>
      <c r="F335" s="640" t="s">
        <v>49</v>
      </c>
      <c r="G335" s="210"/>
    </row>
    <row r="336" spans="1:7">
      <c r="A336" s="640">
        <v>334</v>
      </c>
      <c r="B336" s="617" t="s">
        <v>5137</v>
      </c>
      <c r="C336" s="636" t="s">
        <v>5138</v>
      </c>
      <c r="D336" s="617" t="s">
        <v>242</v>
      </c>
      <c r="E336" s="636" t="s">
        <v>4821</v>
      </c>
      <c r="F336" s="640" t="s">
        <v>49</v>
      </c>
      <c r="G336" s="210"/>
    </row>
    <row r="337" spans="1:7">
      <c r="A337" s="640">
        <v>335</v>
      </c>
      <c r="B337" s="617" t="s">
        <v>5139</v>
      </c>
      <c r="C337" s="636" t="s">
        <v>5140</v>
      </c>
      <c r="D337" s="617" t="s">
        <v>3795</v>
      </c>
      <c r="E337" s="636" t="s">
        <v>4821</v>
      </c>
      <c r="F337" s="640" t="s">
        <v>49</v>
      </c>
      <c r="G337" s="210"/>
    </row>
    <row r="338" spans="1:7">
      <c r="A338" s="640">
        <v>336</v>
      </c>
      <c r="B338" s="617" t="s">
        <v>5141</v>
      </c>
      <c r="C338" s="636" t="s">
        <v>5142</v>
      </c>
      <c r="D338" s="617" t="s">
        <v>3795</v>
      </c>
      <c r="E338" s="636" t="s">
        <v>4821</v>
      </c>
      <c r="F338" s="640" t="s">
        <v>49</v>
      </c>
      <c r="G338" s="210"/>
    </row>
    <row r="339" spans="1:7">
      <c r="A339" s="640">
        <v>337</v>
      </c>
      <c r="B339" s="617" t="s">
        <v>5143</v>
      </c>
      <c r="C339" s="636" t="s">
        <v>5144</v>
      </c>
      <c r="D339" s="617" t="s">
        <v>3795</v>
      </c>
      <c r="E339" s="636" t="s">
        <v>4821</v>
      </c>
      <c r="F339" s="640" t="s">
        <v>49</v>
      </c>
      <c r="G339" s="210"/>
    </row>
    <row r="340" spans="1:7">
      <c r="A340" s="640">
        <v>338</v>
      </c>
      <c r="B340" s="617" t="s">
        <v>5145</v>
      </c>
      <c r="C340" s="636" t="s">
        <v>5146</v>
      </c>
      <c r="D340" s="617" t="s">
        <v>242</v>
      </c>
      <c r="E340" s="636" t="s">
        <v>4821</v>
      </c>
      <c r="F340" s="640" t="s">
        <v>49</v>
      </c>
      <c r="G340" s="210"/>
    </row>
    <row r="341" spans="1:7">
      <c r="A341" s="640">
        <v>339</v>
      </c>
      <c r="B341" s="617" t="s">
        <v>5147</v>
      </c>
      <c r="C341" s="636" t="s">
        <v>5148</v>
      </c>
      <c r="D341" s="617" t="s">
        <v>2095</v>
      </c>
      <c r="E341" s="636" t="s">
        <v>4821</v>
      </c>
      <c r="F341" s="640" t="s">
        <v>49</v>
      </c>
      <c r="G341" s="210"/>
    </row>
    <row r="342" spans="1:7">
      <c r="A342" s="640">
        <v>340</v>
      </c>
      <c r="B342" s="617" t="s">
        <v>5149</v>
      </c>
      <c r="C342" s="636" t="s">
        <v>5150</v>
      </c>
      <c r="D342" s="617" t="s">
        <v>2095</v>
      </c>
      <c r="E342" s="636" t="s">
        <v>4821</v>
      </c>
      <c r="F342" s="640" t="s">
        <v>49</v>
      </c>
      <c r="G342" s="210"/>
    </row>
    <row r="343" spans="1:7">
      <c r="A343" s="640">
        <v>341</v>
      </c>
      <c r="B343" s="617" t="s">
        <v>5151</v>
      </c>
      <c r="C343" s="636" t="s">
        <v>5152</v>
      </c>
      <c r="D343" s="617" t="s">
        <v>2095</v>
      </c>
      <c r="E343" s="636" t="s">
        <v>4821</v>
      </c>
      <c r="F343" s="640" t="s">
        <v>49</v>
      </c>
      <c r="G343" s="210"/>
    </row>
    <row r="344" spans="1:7">
      <c r="A344" s="640">
        <v>342</v>
      </c>
      <c r="B344" s="618" t="s">
        <v>5153</v>
      </c>
      <c r="C344" s="97" t="s">
        <v>5154</v>
      </c>
      <c r="D344" s="618" t="s">
        <v>2065</v>
      </c>
      <c r="E344" s="97" t="s">
        <v>4821</v>
      </c>
      <c r="F344" s="15" t="s">
        <v>44</v>
      </c>
      <c r="G344" s="210" t="s">
        <v>4771</v>
      </c>
    </row>
    <row r="345" spans="1:7">
      <c r="A345" s="640">
        <v>343</v>
      </c>
      <c r="B345" s="618" t="s">
        <v>5155</v>
      </c>
      <c r="C345" s="97" t="s">
        <v>5156</v>
      </c>
      <c r="D345" s="618" t="s">
        <v>2065</v>
      </c>
      <c r="E345" s="97" t="s">
        <v>4821</v>
      </c>
      <c r="F345" s="15" t="s">
        <v>44</v>
      </c>
      <c r="G345" s="210" t="s">
        <v>4771</v>
      </c>
    </row>
    <row r="346" spans="1:7">
      <c r="A346" s="640">
        <v>344</v>
      </c>
      <c r="B346" s="617" t="s">
        <v>5157</v>
      </c>
      <c r="C346" s="636" t="s">
        <v>5158</v>
      </c>
      <c r="D346" s="617" t="s">
        <v>2065</v>
      </c>
      <c r="E346" s="636" t="s">
        <v>4821</v>
      </c>
      <c r="F346" s="640" t="s">
        <v>49</v>
      </c>
      <c r="G346" s="210"/>
    </row>
    <row r="347" spans="1:7">
      <c r="A347" s="640">
        <v>345</v>
      </c>
      <c r="B347" s="617" t="s">
        <v>5159</v>
      </c>
      <c r="C347" s="636" t="s">
        <v>5160</v>
      </c>
      <c r="D347" s="617" t="s">
        <v>200</v>
      </c>
      <c r="E347" s="636" t="s">
        <v>4821</v>
      </c>
      <c r="F347" s="640" t="s">
        <v>49</v>
      </c>
      <c r="G347" s="210"/>
    </row>
    <row r="348" spans="1:7">
      <c r="A348" s="640">
        <v>346</v>
      </c>
      <c r="B348" s="617" t="s">
        <v>5161</v>
      </c>
      <c r="C348" s="636" t="s">
        <v>5162</v>
      </c>
      <c r="D348" s="617" t="s">
        <v>4751</v>
      </c>
      <c r="E348" s="636" t="s">
        <v>4821</v>
      </c>
      <c r="F348" s="640" t="s">
        <v>49</v>
      </c>
      <c r="G348" s="210"/>
    </row>
    <row r="349" spans="1:7">
      <c r="A349" s="640">
        <v>347</v>
      </c>
      <c r="B349" s="617" t="s">
        <v>5163</v>
      </c>
      <c r="C349" s="636" t="s">
        <v>5164</v>
      </c>
      <c r="D349" s="617" t="s">
        <v>2095</v>
      </c>
      <c r="E349" s="636" t="s">
        <v>4821</v>
      </c>
      <c r="F349" s="640" t="s">
        <v>49</v>
      </c>
      <c r="G349" s="210"/>
    </row>
    <row r="350" spans="1:7">
      <c r="A350" s="640">
        <v>348</v>
      </c>
      <c r="B350" s="617" t="s">
        <v>5165</v>
      </c>
      <c r="C350" s="636" t="s">
        <v>5166</v>
      </c>
      <c r="D350" s="617" t="s">
        <v>3812</v>
      </c>
      <c r="E350" s="636" t="s">
        <v>4821</v>
      </c>
      <c r="F350" s="640" t="s">
        <v>49</v>
      </c>
      <c r="G350" s="210"/>
    </row>
    <row r="351" spans="1:7">
      <c r="A351" s="640">
        <v>349</v>
      </c>
      <c r="B351" s="617" t="s">
        <v>5167</v>
      </c>
      <c r="C351" s="636" t="s">
        <v>5168</v>
      </c>
      <c r="D351" s="617" t="s">
        <v>3812</v>
      </c>
      <c r="E351" s="636" t="s">
        <v>4821</v>
      </c>
      <c r="F351" s="640" t="s">
        <v>49</v>
      </c>
      <c r="G351" s="210"/>
    </row>
    <row r="352" spans="1:7">
      <c r="A352" s="640">
        <v>350</v>
      </c>
      <c r="B352" s="617" t="s">
        <v>5169</v>
      </c>
      <c r="C352" s="636" t="s">
        <v>5170</v>
      </c>
      <c r="D352" s="617" t="s">
        <v>3812</v>
      </c>
      <c r="E352" s="636" t="s">
        <v>4821</v>
      </c>
      <c r="F352" s="640" t="s">
        <v>49</v>
      </c>
      <c r="G352" s="210"/>
    </row>
    <row r="353" spans="1:7">
      <c r="A353" s="640">
        <v>351</v>
      </c>
      <c r="B353" s="617" t="s">
        <v>5171</v>
      </c>
      <c r="C353" s="636" t="s">
        <v>5172</v>
      </c>
      <c r="D353" s="617" t="s">
        <v>3812</v>
      </c>
      <c r="E353" s="636" t="s">
        <v>4821</v>
      </c>
      <c r="F353" s="640" t="s">
        <v>49</v>
      </c>
      <c r="G353" s="210"/>
    </row>
    <row r="354" spans="1:7">
      <c r="A354" s="640">
        <v>352</v>
      </c>
      <c r="B354" s="617" t="s">
        <v>5173</v>
      </c>
      <c r="C354" s="636" t="s">
        <v>5174</v>
      </c>
      <c r="D354" s="617" t="s">
        <v>3812</v>
      </c>
      <c r="E354" s="636" t="s">
        <v>4821</v>
      </c>
      <c r="F354" s="640" t="s">
        <v>49</v>
      </c>
      <c r="G354" s="210"/>
    </row>
    <row r="355" spans="1:7">
      <c r="A355" s="640">
        <v>353</v>
      </c>
      <c r="B355" s="617" t="s">
        <v>5175</v>
      </c>
      <c r="C355" s="636" t="s">
        <v>5176</v>
      </c>
      <c r="D355" s="617" t="s">
        <v>3812</v>
      </c>
      <c r="E355" s="636" t="s">
        <v>4821</v>
      </c>
      <c r="F355" s="640" t="s">
        <v>49</v>
      </c>
      <c r="G355" s="210"/>
    </row>
    <row r="356" spans="1:7">
      <c r="A356" s="640">
        <v>354</v>
      </c>
      <c r="B356" s="617" t="s">
        <v>5177</v>
      </c>
      <c r="C356" s="636" t="s">
        <v>5178</v>
      </c>
      <c r="D356" s="617" t="s">
        <v>3812</v>
      </c>
      <c r="E356" s="636" t="s">
        <v>4821</v>
      </c>
      <c r="F356" s="640" t="s">
        <v>49</v>
      </c>
      <c r="G356" s="210"/>
    </row>
    <row r="357" spans="1:7">
      <c r="A357" s="640">
        <v>355</v>
      </c>
      <c r="B357" s="617" t="s">
        <v>5179</v>
      </c>
      <c r="C357" s="636" t="s">
        <v>5180</v>
      </c>
      <c r="D357" s="617" t="s">
        <v>3812</v>
      </c>
      <c r="E357" s="636" t="s">
        <v>4821</v>
      </c>
      <c r="F357" s="640" t="s">
        <v>49</v>
      </c>
      <c r="G357" s="210"/>
    </row>
    <row r="1047987" spans="1:5">
      <c r="A1047987" s="22"/>
      <c r="C1047987" s="22"/>
      <c r="E1047987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004"/>
  <sheetViews>
    <sheetView topLeftCell="A415" zoomScale="98" zoomScaleNormal="98" workbookViewId="0">
      <selection activeCell="A414" sqref="A391:XFD414"/>
    </sheetView>
  </sheetViews>
  <sheetFormatPr defaultRowHeight="14.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 hidden="1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 hidden="1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 hidden="1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 hidden="1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 hidden="1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 hidden="1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 hidden="1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 hidden="1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 hidden="1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 hidden="1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 hidden="1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 hidden="1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 hidden="1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 hidden="1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 hidden="1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 hidden="1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 hidden="1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 hidden="1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 hidden="1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 hidden="1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 hidden="1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 hidden="1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 hidden="1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 hidden="1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 hidden="1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 hidden="1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 hidden="1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 hidden="1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 hidden="1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 hidden="1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 hidden="1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 hidden="1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 hidden="1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 hidden="1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 hidden="1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 hidden="1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 hidden="1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 hidden="1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391" spans="1:7" ht="43.5" hidden="1">
      <c r="A391" s="498">
        <v>390</v>
      </c>
      <c r="B391" s="372" t="s">
        <v>4496</v>
      </c>
      <c r="C391" s="372" t="s">
        <v>4497</v>
      </c>
      <c r="D391" s="129" t="s">
        <v>60</v>
      </c>
      <c r="E391" s="449">
        <v>43926</v>
      </c>
      <c r="F391" s="357" t="s">
        <v>44</v>
      </c>
      <c r="G391" s="556"/>
    </row>
    <row r="392" spans="1:7" ht="43.5" hidden="1">
      <c r="A392" s="498">
        <v>391</v>
      </c>
      <c r="B392" s="372" t="s">
        <v>4498</v>
      </c>
      <c r="C392" s="372" t="s">
        <v>4499</v>
      </c>
      <c r="D392" s="129" t="s">
        <v>60</v>
      </c>
      <c r="E392" s="449">
        <v>43926</v>
      </c>
      <c r="F392" s="191" t="s">
        <v>4073</v>
      </c>
      <c r="G392" s="556"/>
    </row>
    <row r="393" spans="1:7" ht="43.5" hidden="1">
      <c r="A393" s="498">
        <v>392</v>
      </c>
      <c r="B393" s="372" t="s">
        <v>4500</v>
      </c>
      <c r="C393" s="372" t="s">
        <v>4501</v>
      </c>
      <c r="D393" s="129" t="s">
        <v>60</v>
      </c>
      <c r="E393" s="449">
        <v>43926</v>
      </c>
      <c r="F393" s="191" t="s">
        <v>4073</v>
      </c>
      <c r="G393" s="556"/>
    </row>
    <row r="394" spans="1:7" ht="43.5" hidden="1">
      <c r="A394" s="498">
        <v>393</v>
      </c>
      <c r="B394" s="372" t="s">
        <v>4502</v>
      </c>
      <c r="C394" s="372" t="s">
        <v>4503</v>
      </c>
      <c r="D394" s="129" t="s">
        <v>60</v>
      </c>
      <c r="E394" s="449">
        <v>43926</v>
      </c>
      <c r="F394" s="191" t="s">
        <v>4073</v>
      </c>
      <c r="G394" s="556"/>
    </row>
    <row r="395" spans="1:7" ht="43.5" hidden="1">
      <c r="A395" s="498">
        <v>394</v>
      </c>
      <c r="B395" s="372" t="s">
        <v>4504</v>
      </c>
      <c r="C395" s="372" t="s">
        <v>4505</v>
      </c>
      <c r="D395" s="129" t="s">
        <v>60</v>
      </c>
      <c r="E395" s="449">
        <v>43926</v>
      </c>
      <c r="F395" s="191" t="s">
        <v>4073</v>
      </c>
      <c r="G395" s="556"/>
    </row>
    <row r="396" spans="1:7" ht="43.5" hidden="1">
      <c r="A396" s="498">
        <v>395</v>
      </c>
      <c r="B396" s="372" t="s">
        <v>4506</v>
      </c>
      <c r="C396" s="372" t="s">
        <v>4507</v>
      </c>
      <c r="D396" s="129" t="s">
        <v>60</v>
      </c>
      <c r="E396" s="449">
        <v>43926</v>
      </c>
      <c r="F396" s="357" t="s">
        <v>44</v>
      </c>
      <c r="G396" s="556"/>
    </row>
    <row r="397" spans="1:7" ht="43.5" hidden="1">
      <c r="A397" s="498">
        <v>396</v>
      </c>
      <c r="B397" s="372" t="s">
        <v>4508</v>
      </c>
      <c r="C397" s="372" t="s">
        <v>4509</v>
      </c>
      <c r="D397" s="129" t="s">
        <v>60</v>
      </c>
      <c r="E397" s="449">
        <v>43926</v>
      </c>
      <c r="F397" s="191" t="s">
        <v>4073</v>
      </c>
      <c r="G397" s="556"/>
    </row>
    <row r="398" spans="1:7" ht="29" hidden="1">
      <c r="A398" s="498">
        <v>397</v>
      </c>
      <c r="B398" s="372" t="s">
        <v>4510</v>
      </c>
      <c r="C398" s="372" t="s">
        <v>4511</v>
      </c>
      <c r="D398" s="461" t="s">
        <v>2504</v>
      </c>
      <c r="E398" s="449">
        <v>43926</v>
      </c>
      <c r="F398" s="191" t="s">
        <v>4073</v>
      </c>
      <c r="G398" s="556"/>
    </row>
    <row r="399" spans="1:7" ht="29" hidden="1">
      <c r="A399" s="498">
        <v>398</v>
      </c>
      <c r="B399" s="372" t="s">
        <v>4512</v>
      </c>
      <c r="C399" s="372" t="s">
        <v>4513</v>
      </c>
      <c r="D399" s="461" t="s">
        <v>2504</v>
      </c>
      <c r="E399" s="449">
        <v>43926</v>
      </c>
      <c r="F399" s="357" t="s">
        <v>44</v>
      </c>
      <c r="G399" s="556"/>
    </row>
    <row r="400" spans="1:7" hidden="1">
      <c r="A400" s="498">
        <v>399</v>
      </c>
      <c r="B400" s="500" t="s">
        <v>1728</v>
      </c>
      <c r="C400" s="450" t="s">
        <v>4514</v>
      </c>
      <c r="D400" s="597" t="s">
        <v>3417</v>
      </c>
      <c r="E400" s="236">
        <v>43926</v>
      </c>
      <c r="F400" s="235" t="s">
        <v>4073</v>
      </c>
      <c r="G400" s="556" t="s">
        <v>1189</v>
      </c>
    </row>
    <row r="401" spans="1:7" hidden="1">
      <c r="A401" s="500">
        <v>400</v>
      </c>
      <c r="B401" s="450" t="s">
        <v>4515</v>
      </c>
      <c r="C401" s="450" t="s">
        <v>4516</v>
      </c>
      <c r="D401" s="597" t="s">
        <v>3417</v>
      </c>
      <c r="E401" s="236">
        <v>43926</v>
      </c>
      <c r="F401" s="235" t="s">
        <v>4073</v>
      </c>
      <c r="G401" s="556" t="s">
        <v>1189</v>
      </c>
    </row>
    <row r="402" spans="1:7" hidden="1">
      <c r="A402" s="498">
        <v>401</v>
      </c>
      <c r="B402" s="450" t="s">
        <v>4517</v>
      </c>
      <c r="C402" s="450" t="s">
        <v>4518</v>
      </c>
      <c r="D402" s="598" t="s">
        <v>3417</v>
      </c>
      <c r="E402" s="236">
        <v>43926</v>
      </c>
      <c r="F402" s="501" t="s">
        <v>4073</v>
      </c>
      <c r="G402" s="556" t="s">
        <v>1189</v>
      </c>
    </row>
    <row r="403" spans="1:7" ht="58" hidden="1">
      <c r="A403" s="498">
        <v>402</v>
      </c>
      <c r="B403" s="372" t="s">
        <v>4519</v>
      </c>
      <c r="C403" s="372" t="s">
        <v>4520</v>
      </c>
      <c r="D403" s="461" t="s">
        <v>2543</v>
      </c>
      <c r="E403" s="449">
        <v>43926</v>
      </c>
      <c r="F403" s="191" t="s">
        <v>4073</v>
      </c>
      <c r="G403" s="556"/>
    </row>
    <row r="404" spans="1:7" ht="58" hidden="1">
      <c r="A404" s="498">
        <v>403</v>
      </c>
      <c r="B404" s="372" t="s">
        <v>4521</v>
      </c>
      <c r="C404" s="372" t="s">
        <v>4522</v>
      </c>
      <c r="D404" s="461" t="s">
        <v>2543</v>
      </c>
      <c r="E404" s="449">
        <v>43926</v>
      </c>
      <c r="F404" s="191" t="s">
        <v>4073</v>
      </c>
      <c r="G404" s="556"/>
    </row>
    <row r="405" spans="1:7" ht="58" hidden="1">
      <c r="A405" s="498">
        <v>404</v>
      </c>
      <c r="B405" s="372" t="s">
        <v>4523</v>
      </c>
      <c r="C405" s="372" t="s">
        <v>4524</v>
      </c>
      <c r="D405" s="461" t="s">
        <v>2543</v>
      </c>
      <c r="E405" s="449">
        <v>43926</v>
      </c>
      <c r="F405" s="191" t="s">
        <v>4073</v>
      </c>
      <c r="G405" s="556"/>
    </row>
    <row r="406" spans="1:7" ht="29" hidden="1">
      <c r="A406" s="498">
        <v>405</v>
      </c>
      <c r="B406" s="372" t="s">
        <v>4525</v>
      </c>
      <c r="C406" s="372" t="s">
        <v>4526</v>
      </c>
      <c r="D406" s="461" t="s">
        <v>4527</v>
      </c>
      <c r="E406" s="449">
        <v>43926</v>
      </c>
      <c r="F406" s="191" t="s">
        <v>4073</v>
      </c>
      <c r="G406" s="556"/>
    </row>
    <row r="407" spans="1:7" ht="29" hidden="1">
      <c r="A407" s="498">
        <v>406</v>
      </c>
      <c r="B407" s="372" t="s">
        <v>4528</v>
      </c>
      <c r="C407" s="372" t="s">
        <v>4529</v>
      </c>
      <c r="D407" s="461" t="s">
        <v>4527</v>
      </c>
      <c r="E407" s="449">
        <v>43926</v>
      </c>
      <c r="F407" s="191" t="s">
        <v>4073</v>
      </c>
      <c r="G407" s="556"/>
    </row>
    <row r="408" spans="1:7" ht="58" hidden="1">
      <c r="A408" s="498">
        <v>407</v>
      </c>
      <c r="B408" s="372" t="s">
        <v>4530</v>
      </c>
      <c r="C408" s="372" t="s">
        <v>4531</v>
      </c>
      <c r="D408" s="461" t="s">
        <v>2543</v>
      </c>
      <c r="E408" s="449">
        <v>43926</v>
      </c>
      <c r="F408" s="191" t="s">
        <v>4073</v>
      </c>
      <c r="G408" s="556"/>
    </row>
    <row r="409" spans="1:7" hidden="1">
      <c r="A409" s="498">
        <v>408</v>
      </c>
      <c r="B409" s="372" t="s">
        <v>4532</v>
      </c>
      <c r="C409" s="372" t="s">
        <v>4533</v>
      </c>
      <c r="D409" s="599" t="s">
        <v>3417</v>
      </c>
      <c r="E409" s="449">
        <v>43926</v>
      </c>
      <c r="F409" s="191" t="s">
        <v>4073</v>
      </c>
      <c r="G409" s="556"/>
    </row>
    <row r="410" spans="1:7" hidden="1">
      <c r="A410" s="498">
        <v>409</v>
      </c>
      <c r="B410" s="372" t="s">
        <v>4534</v>
      </c>
      <c r="C410" s="372" t="s">
        <v>4535</v>
      </c>
      <c r="D410" s="372" t="s">
        <v>60</v>
      </c>
      <c r="E410" s="449">
        <v>43926</v>
      </c>
      <c r="F410" s="191" t="s">
        <v>4073</v>
      </c>
      <c r="G410" s="556"/>
    </row>
    <row r="411" spans="1:7" hidden="1">
      <c r="A411" s="498">
        <v>410</v>
      </c>
      <c r="B411" s="372" t="s">
        <v>4536</v>
      </c>
      <c r="C411" s="372" t="s">
        <v>4537</v>
      </c>
      <c r="D411" s="372" t="s">
        <v>60</v>
      </c>
      <c r="E411" s="449">
        <v>43926</v>
      </c>
      <c r="F411" s="191" t="s">
        <v>4073</v>
      </c>
      <c r="G411" s="556"/>
    </row>
    <row r="412" spans="1:7" hidden="1">
      <c r="A412" s="498">
        <v>411</v>
      </c>
      <c r="B412" s="372" t="s">
        <v>4538</v>
      </c>
      <c r="C412" s="372" t="s">
        <v>4539</v>
      </c>
      <c r="D412" s="372" t="s">
        <v>4540</v>
      </c>
      <c r="E412" s="449">
        <v>43926</v>
      </c>
      <c r="F412" s="191" t="s">
        <v>4073</v>
      </c>
      <c r="G412" s="556"/>
    </row>
    <row r="413" spans="1:7" ht="58" hidden="1">
      <c r="A413" s="498">
        <v>412</v>
      </c>
      <c r="B413" s="372" t="s">
        <v>4541</v>
      </c>
      <c r="C413" s="372" t="s">
        <v>4542</v>
      </c>
      <c r="D413" s="461" t="s">
        <v>2543</v>
      </c>
      <c r="E413" s="449">
        <v>43926</v>
      </c>
      <c r="F413" s="191" t="s">
        <v>4073</v>
      </c>
      <c r="G413" s="556"/>
    </row>
    <row r="414" spans="1:7" ht="58" hidden="1">
      <c r="A414" s="498">
        <v>413</v>
      </c>
      <c r="B414" s="372" t="s">
        <v>4543</v>
      </c>
      <c r="C414" s="372" t="s">
        <v>4544</v>
      </c>
      <c r="D414" s="461" t="s">
        <v>2543</v>
      </c>
      <c r="E414" s="449">
        <v>43926</v>
      </c>
      <c r="F414" s="191" t="s">
        <v>4073</v>
      </c>
      <c r="G414" s="556"/>
    </row>
    <row r="415" spans="1:7">
      <c r="A415" s="637">
        <v>414</v>
      </c>
      <c r="B415" s="358" t="s">
        <v>5019</v>
      </c>
      <c r="C415" s="372" t="s">
        <v>5020</v>
      </c>
      <c r="D415" s="461" t="s">
        <v>5021</v>
      </c>
      <c r="E415" s="449">
        <v>43927</v>
      </c>
      <c r="F415" s="191" t="s">
        <v>4073</v>
      </c>
    </row>
    <row r="416" spans="1:7">
      <c r="A416" s="637">
        <v>415</v>
      </c>
      <c r="B416" s="358" t="s">
        <v>5022</v>
      </c>
      <c r="C416" s="372" t="s">
        <v>5023</v>
      </c>
      <c r="D416" s="461" t="s">
        <v>5021</v>
      </c>
      <c r="E416" s="449">
        <v>43927</v>
      </c>
      <c r="F416" s="191" t="s">
        <v>4073</v>
      </c>
    </row>
    <row r="417" spans="1:6" ht="29">
      <c r="A417" s="637">
        <v>416</v>
      </c>
      <c r="B417" s="358" t="s">
        <v>5024</v>
      </c>
      <c r="C417" s="372" t="s">
        <v>5025</v>
      </c>
      <c r="D417" s="461" t="s">
        <v>4527</v>
      </c>
      <c r="E417" s="449">
        <v>43927</v>
      </c>
      <c r="F417" s="191" t="s">
        <v>4073</v>
      </c>
    </row>
    <row r="418" spans="1:6">
      <c r="A418" s="637">
        <v>417</v>
      </c>
      <c r="B418" s="358" t="s">
        <v>5026</v>
      </c>
      <c r="C418" s="372" t="s">
        <v>5027</v>
      </c>
      <c r="D418" s="599" t="s">
        <v>3417</v>
      </c>
      <c r="E418" s="449">
        <v>43927</v>
      </c>
      <c r="F418" s="191" t="s">
        <v>4073</v>
      </c>
    </row>
    <row r="419" spans="1:6">
      <c r="A419" s="637">
        <v>418</v>
      </c>
      <c r="B419" s="358" t="s">
        <v>628</v>
      </c>
      <c r="C419" s="372" t="s">
        <v>5028</v>
      </c>
      <c r="D419" s="599" t="s">
        <v>3417</v>
      </c>
      <c r="E419" s="449">
        <v>43927</v>
      </c>
      <c r="F419" s="191" t="s">
        <v>4073</v>
      </c>
    </row>
    <row r="420" spans="1:6">
      <c r="A420" s="637">
        <v>419</v>
      </c>
      <c r="B420" s="358" t="s">
        <v>5029</v>
      </c>
      <c r="C420" s="372" t="s">
        <v>5030</v>
      </c>
      <c r="D420" s="599" t="s">
        <v>3417</v>
      </c>
      <c r="E420" s="449">
        <v>43927</v>
      </c>
      <c r="F420" s="191" t="s">
        <v>4073</v>
      </c>
    </row>
    <row r="421" spans="1:6">
      <c r="A421" s="637">
        <v>420</v>
      </c>
      <c r="B421" s="358" t="s">
        <v>5031</v>
      </c>
      <c r="C421" s="372" t="s">
        <v>5032</v>
      </c>
      <c r="D421" s="599" t="s">
        <v>3417</v>
      </c>
      <c r="E421" s="449">
        <v>43927</v>
      </c>
      <c r="F421" s="191" t="s">
        <v>4073</v>
      </c>
    </row>
    <row r="422" spans="1:6">
      <c r="A422" s="637">
        <v>421</v>
      </c>
      <c r="B422" s="358" t="s">
        <v>5033</v>
      </c>
      <c r="C422" s="372" t="s">
        <v>5034</v>
      </c>
      <c r="D422" s="599" t="s">
        <v>3417</v>
      </c>
      <c r="E422" s="449">
        <v>43927</v>
      </c>
      <c r="F422" s="191" t="s">
        <v>4073</v>
      </c>
    </row>
    <row r="423" spans="1:6">
      <c r="A423" s="637">
        <v>422</v>
      </c>
      <c r="B423" s="358" t="s">
        <v>5035</v>
      </c>
      <c r="C423" s="372" t="s">
        <v>5036</v>
      </c>
      <c r="D423" s="599" t="s">
        <v>3417</v>
      </c>
      <c r="E423" s="449">
        <v>43927</v>
      </c>
      <c r="F423" s="616" t="s">
        <v>44</v>
      </c>
    </row>
    <row r="424" spans="1:6" ht="43.5">
      <c r="A424" s="637">
        <v>423</v>
      </c>
      <c r="B424" s="358" t="s">
        <v>5037</v>
      </c>
      <c r="C424" s="372" t="s">
        <v>5038</v>
      </c>
      <c r="D424" s="129" t="s">
        <v>60</v>
      </c>
      <c r="E424" s="449">
        <v>43927</v>
      </c>
      <c r="F424" s="191" t="s">
        <v>4073</v>
      </c>
    </row>
    <row r="425" spans="1:6" ht="43.5">
      <c r="A425" s="637">
        <v>424</v>
      </c>
      <c r="B425" s="358" t="s">
        <v>5039</v>
      </c>
      <c r="C425" s="372" t="s">
        <v>5040</v>
      </c>
      <c r="D425" s="129" t="s">
        <v>60</v>
      </c>
      <c r="E425" s="449">
        <v>43927</v>
      </c>
      <c r="F425" s="191" t="s">
        <v>4073</v>
      </c>
    </row>
    <row r="426" spans="1:6" ht="43.5">
      <c r="A426" s="637">
        <v>425</v>
      </c>
      <c r="B426" s="358" t="s">
        <v>5041</v>
      </c>
      <c r="C426" s="372" t="s">
        <v>5042</v>
      </c>
      <c r="D426" s="129" t="s">
        <v>60</v>
      </c>
      <c r="E426" s="449">
        <v>43927</v>
      </c>
      <c r="F426" s="191" t="s">
        <v>4073</v>
      </c>
    </row>
    <row r="427" spans="1:6" ht="43.5">
      <c r="A427" s="637">
        <v>426</v>
      </c>
      <c r="B427" s="358" t="s">
        <v>5043</v>
      </c>
      <c r="C427" s="372" t="s">
        <v>5044</v>
      </c>
      <c r="D427" s="129" t="s">
        <v>60</v>
      </c>
      <c r="E427" s="449">
        <v>43927</v>
      </c>
      <c r="F427" s="191" t="s">
        <v>4073</v>
      </c>
    </row>
    <row r="428" spans="1:6" ht="43.5">
      <c r="A428" s="637">
        <v>427</v>
      </c>
      <c r="B428" s="358" t="s">
        <v>5045</v>
      </c>
      <c r="C428" s="372" t="s">
        <v>5046</v>
      </c>
      <c r="D428" s="129" t="s">
        <v>60</v>
      </c>
      <c r="E428" s="449">
        <v>43927</v>
      </c>
      <c r="F428" s="191" t="s">
        <v>4073</v>
      </c>
    </row>
    <row r="429" spans="1:6" ht="43.5">
      <c r="A429" s="637">
        <v>428</v>
      </c>
      <c r="B429" s="358" t="s">
        <v>5047</v>
      </c>
      <c r="C429" s="372" t="s">
        <v>5048</v>
      </c>
      <c r="D429" s="129" t="s">
        <v>60</v>
      </c>
      <c r="E429" s="449">
        <v>43927</v>
      </c>
      <c r="F429" s="191" t="s">
        <v>4073</v>
      </c>
    </row>
    <row r="430" spans="1:6" ht="43.5">
      <c r="A430" s="637">
        <v>429</v>
      </c>
      <c r="B430" s="358" t="s">
        <v>5049</v>
      </c>
      <c r="C430" s="372" t="s">
        <v>5050</v>
      </c>
      <c r="D430" s="129" t="s">
        <v>60</v>
      </c>
      <c r="E430" s="449">
        <v>43927</v>
      </c>
      <c r="F430" s="191" t="s">
        <v>4073</v>
      </c>
    </row>
    <row r="431" spans="1:6" ht="43.5">
      <c r="A431" s="637">
        <v>430</v>
      </c>
      <c r="B431" s="358" t="s">
        <v>5051</v>
      </c>
      <c r="C431" s="372" t="s">
        <v>5052</v>
      </c>
      <c r="D431" s="129" t="s">
        <v>60</v>
      </c>
      <c r="E431" s="449">
        <v>43927</v>
      </c>
      <c r="F431" s="191" t="s">
        <v>4073</v>
      </c>
    </row>
    <row r="432" spans="1:6" ht="43.5">
      <c r="A432" s="637">
        <v>431</v>
      </c>
      <c r="B432" s="358" t="s">
        <v>5053</v>
      </c>
      <c r="C432" s="372" t="s">
        <v>5054</v>
      </c>
      <c r="D432" s="129" t="s">
        <v>60</v>
      </c>
      <c r="E432" s="449">
        <v>43927</v>
      </c>
      <c r="F432" s="191" t="s">
        <v>4073</v>
      </c>
    </row>
    <row r="433" spans="1:6" ht="43.5">
      <c r="A433" s="637">
        <v>432</v>
      </c>
      <c r="B433" s="358" t="s">
        <v>5055</v>
      </c>
      <c r="C433" s="372" t="s">
        <v>5056</v>
      </c>
      <c r="D433" s="129" t="s">
        <v>60</v>
      </c>
      <c r="E433" s="449">
        <v>43927</v>
      </c>
      <c r="F433" s="191" t="s">
        <v>4073</v>
      </c>
    </row>
    <row r="434" spans="1:6" ht="43.5">
      <c r="A434" s="637">
        <v>433</v>
      </c>
      <c r="B434" s="358" t="s">
        <v>5057</v>
      </c>
      <c r="C434" s="372" t="s">
        <v>5058</v>
      </c>
      <c r="D434" s="129" t="s">
        <v>60</v>
      </c>
      <c r="E434" s="449">
        <v>43927</v>
      </c>
      <c r="F434" s="191" t="s">
        <v>4073</v>
      </c>
    </row>
    <row r="435" spans="1:6" ht="43.5">
      <c r="A435" s="637">
        <v>434</v>
      </c>
      <c r="B435" s="358" t="s">
        <v>5059</v>
      </c>
      <c r="C435" s="372" t="s">
        <v>5060</v>
      </c>
      <c r="D435" s="129" t="s">
        <v>60</v>
      </c>
      <c r="E435" s="449">
        <v>43927</v>
      </c>
      <c r="F435" s="191" t="s">
        <v>4073</v>
      </c>
    </row>
    <row r="436" spans="1:6" ht="43.5">
      <c r="A436" s="637">
        <v>435</v>
      </c>
      <c r="B436" s="358" t="s">
        <v>5061</v>
      </c>
      <c r="C436" s="372" t="s">
        <v>5062</v>
      </c>
      <c r="D436" s="129" t="s">
        <v>60</v>
      </c>
      <c r="E436" s="449">
        <v>43927</v>
      </c>
      <c r="F436" s="191" t="s">
        <v>4073</v>
      </c>
    </row>
    <row r="437" spans="1:6" ht="58">
      <c r="A437" s="637">
        <v>436</v>
      </c>
      <c r="B437" s="358" t="s">
        <v>5063</v>
      </c>
      <c r="C437" s="372" t="s">
        <v>5064</v>
      </c>
      <c r="D437" s="461" t="s">
        <v>2543</v>
      </c>
      <c r="E437" s="449">
        <v>43927</v>
      </c>
      <c r="F437" s="191" t="s">
        <v>4073</v>
      </c>
    </row>
    <row r="438" spans="1:6" ht="58">
      <c r="A438" s="637">
        <v>437</v>
      </c>
      <c r="B438" s="358" t="s">
        <v>5065</v>
      </c>
      <c r="C438" s="372" t="s">
        <v>5066</v>
      </c>
      <c r="D438" s="461" t="s">
        <v>2543</v>
      </c>
      <c r="E438" s="449">
        <v>43927</v>
      </c>
      <c r="F438" s="191" t="s">
        <v>4073</v>
      </c>
    </row>
    <row r="439" spans="1:6" ht="58">
      <c r="A439" s="637">
        <v>438</v>
      </c>
      <c r="B439" s="358" t="s">
        <v>5067</v>
      </c>
      <c r="C439" s="372" t="s">
        <v>5068</v>
      </c>
      <c r="D439" s="461" t="s">
        <v>2543</v>
      </c>
      <c r="E439" s="449">
        <v>43927</v>
      </c>
      <c r="F439" s="191" t="s">
        <v>4073</v>
      </c>
    </row>
    <row r="440" spans="1:6" ht="58">
      <c r="A440" s="637">
        <v>439</v>
      </c>
      <c r="B440" s="358" t="s">
        <v>5069</v>
      </c>
      <c r="C440" s="372" t="s">
        <v>5070</v>
      </c>
      <c r="D440" s="461" t="s">
        <v>2543</v>
      </c>
      <c r="E440" s="449">
        <v>43927</v>
      </c>
      <c r="F440" s="191" t="s">
        <v>4073</v>
      </c>
    </row>
    <row r="441" spans="1:6" ht="58">
      <c r="A441" s="637">
        <v>440</v>
      </c>
      <c r="B441" s="358" t="s">
        <v>5071</v>
      </c>
      <c r="C441" s="372" t="s">
        <v>5072</v>
      </c>
      <c r="D441" s="461" t="s">
        <v>2543</v>
      </c>
      <c r="E441" s="449">
        <v>43927</v>
      </c>
      <c r="F441" s="191" t="s">
        <v>4073</v>
      </c>
    </row>
    <row r="442" spans="1:6" ht="58">
      <c r="A442" s="637">
        <v>441</v>
      </c>
      <c r="B442" s="358" t="s">
        <v>5073</v>
      </c>
      <c r="C442" s="372" t="s">
        <v>5074</v>
      </c>
      <c r="D442" s="461" t="s">
        <v>2543</v>
      </c>
      <c r="E442" s="449">
        <v>43927</v>
      </c>
      <c r="F442" s="191" t="s">
        <v>4073</v>
      </c>
    </row>
    <row r="443" spans="1:6" ht="58">
      <c r="A443" s="637">
        <v>442</v>
      </c>
      <c r="B443" s="358" t="s">
        <v>5075</v>
      </c>
      <c r="C443" s="372" t="s">
        <v>5076</v>
      </c>
      <c r="D443" s="461" t="s">
        <v>2543</v>
      </c>
      <c r="E443" s="449">
        <v>43927</v>
      </c>
      <c r="F443" s="191" t="s">
        <v>4073</v>
      </c>
    </row>
    <row r="444" spans="1:6" ht="58">
      <c r="A444" s="637">
        <v>443</v>
      </c>
      <c r="B444" s="358" t="s">
        <v>5077</v>
      </c>
      <c r="C444" s="372" t="s">
        <v>5078</v>
      </c>
      <c r="D444" s="461" t="s">
        <v>2543</v>
      </c>
      <c r="E444" s="449">
        <v>43927</v>
      </c>
      <c r="F444" s="191" t="s">
        <v>4073</v>
      </c>
    </row>
    <row r="445" spans="1:6" ht="58">
      <c r="A445" s="637">
        <v>444</v>
      </c>
      <c r="B445" s="358" t="s">
        <v>5079</v>
      </c>
      <c r="C445" s="372" t="s">
        <v>5080</v>
      </c>
      <c r="D445" s="461" t="s">
        <v>2543</v>
      </c>
      <c r="E445" s="449">
        <v>43927</v>
      </c>
      <c r="F445" s="191" t="s">
        <v>4073</v>
      </c>
    </row>
    <row r="446" spans="1:6" ht="58">
      <c r="A446" s="637">
        <v>445</v>
      </c>
      <c r="B446" s="358" t="s">
        <v>5081</v>
      </c>
      <c r="C446" s="372" t="s">
        <v>5082</v>
      </c>
      <c r="D446" s="461" t="s">
        <v>2543</v>
      </c>
      <c r="E446" s="449">
        <v>43927</v>
      </c>
      <c r="F446" s="191" t="s">
        <v>4073</v>
      </c>
    </row>
    <row r="447" spans="1:6" ht="58">
      <c r="A447" s="637">
        <v>446</v>
      </c>
      <c r="B447" s="358" t="s">
        <v>5083</v>
      </c>
      <c r="C447" s="372" t="s">
        <v>5084</v>
      </c>
      <c r="D447" s="461" t="s">
        <v>2543</v>
      </c>
      <c r="E447" s="449">
        <v>43927</v>
      </c>
      <c r="F447" s="191" t="s">
        <v>4073</v>
      </c>
    </row>
    <row r="448" spans="1:6" ht="58">
      <c r="A448" s="637">
        <v>447</v>
      </c>
      <c r="B448" s="358" t="s">
        <v>5085</v>
      </c>
      <c r="C448" s="372" t="s">
        <v>5086</v>
      </c>
      <c r="D448" s="461" t="s">
        <v>2543</v>
      </c>
      <c r="E448" s="449">
        <v>43927</v>
      </c>
      <c r="F448" s="191" t="s">
        <v>4073</v>
      </c>
    </row>
    <row r="449" spans="1:6" ht="58">
      <c r="A449" s="637">
        <v>448</v>
      </c>
      <c r="B449" s="358" t="s">
        <v>5087</v>
      </c>
      <c r="C449" s="372" t="s">
        <v>5088</v>
      </c>
      <c r="D449" s="461" t="s">
        <v>2543</v>
      </c>
      <c r="E449" s="449">
        <v>43927</v>
      </c>
      <c r="F449" s="191" t="s">
        <v>4073</v>
      </c>
    </row>
    <row r="450" spans="1:6" ht="58">
      <c r="A450" s="637">
        <v>449</v>
      </c>
      <c r="B450" s="358" t="s">
        <v>5089</v>
      </c>
      <c r="C450" s="372" t="s">
        <v>5090</v>
      </c>
      <c r="D450" s="461" t="s">
        <v>2543</v>
      </c>
      <c r="E450" s="449">
        <v>43927</v>
      </c>
      <c r="F450" s="191" t="s">
        <v>4073</v>
      </c>
    </row>
    <row r="451" spans="1:6" ht="58">
      <c r="A451" s="637">
        <v>450</v>
      </c>
      <c r="B451" s="358" t="s">
        <v>5091</v>
      </c>
      <c r="C451" s="372" t="s">
        <v>5092</v>
      </c>
      <c r="D451" s="461" t="s">
        <v>2543</v>
      </c>
      <c r="E451" s="449">
        <v>43927</v>
      </c>
      <c r="F451" s="191" t="s">
        <v>4073</v>
      </c>
    </row>
    <row r="452" spans="1:6" ht="58">
      <c r="A452" s="637">
        <v>451</v>
      </c>
      <c r="B452" s="358" t="s">
        <v>5093</v>
      </c>
      <c r="C452" s="372" t="s">
        <v>5094</v>
      </c>
      <c r="D452" s="461" t="s">
        <v>2543</v>
      </c>
      <c r="E452" s="449">
        <v>43927</v>
      </c>
      <c r="F452" s="191" t="s">
        <v>4073</v>
      </c>
    </row>
    <row r="453" spans="1:6" ht="58">
      <c r="A453" s="637">
        <v>452</v>
      </c>
      <c r="B453" s="358" t="s">
        <v>5095</v>
      </c>
      <c r="C453" s="372" t="s">
        <v>5096</v>
      </c>
      <c r="D453" s="461" t="s">
        <v>2543</v>
      </c>
      <c r="E453" s="449">
        <v>43927</v>
      </c>
      <c r="F453" s="191" t="s">
        <v>4073</v>
      </c>
    </row>
    <row r="454" spans="1:6" ht="58">
      <c r="A454" s="637">
        <v>453</v>
      </c>
      <c r="B454" s="358" t="s">
        <v>5097</v>
      </c>
      <c r="C454" s="372" t="s">
        <v>5098</v>
      </c>
      <c r="D454" s="461" t="s">
        <v>2543</v>
      </c>
      <c r="E454" s="449">
        <v>43927</v>
      </c>
      <c r="F454" s="191" t="s">
        <v>4073</v>
      </c>
    </row>
    <row r="455" spans="1:6">
      <c r="A455" s="637">
        <v>454</v>
      </c>
      <c r="B455" s="358" t="s">
        <v>5099</v>
      </c>
      <c r="C455" s="372" t="s">
        <v>5100</v>
      </c>
      <c r="D455" s="450" t="s">
        <v>5101</v>
      </c>
      <c r="E455" s="449">
        <v>43927</v>
      </c>
      <c r="F455" s="191" t="s">
        <v>4073</v>
      </c>
    </row>
    <row r="456" spans="1:6" ht="58">
      <c r="A456" s="637">
        <v>455</v>
      </c>
      <c r="B456" s="358" t="s">
        <v>5102</v>
      </c>
      <c r="C456" s="372" t="s">
        <v>5103</v>
      </c>
      <c r="D456" s="461" t="s">
        <v>2543</v>
      </c>
      <c r="E456" s="449">
        <v>43927</v>
      </c>
      <c r="F456" s="191" t="s">
        <v>4073</v>
      </c>
    </row>
    <row r="1048004" spans="5:5">
      <c r="E1048004" t="s">
        <v>57</v>
      </c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413" activePane="bottomLeft" state="frozen"/>
      <selection pane="bottomLeft" activeCell="A430" sqref="A413:XFD430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.5" thickBot="1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 hidden="1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 hidden="1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 hidden="1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 hidden="1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 hidden="1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 hidden="1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 hidden="1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 hidden="1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 hidden="1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 hidden="1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 hidden="1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 hidden="1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 hidden="1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 hidden="1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 hidden="1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 hidden="1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 hidden="1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 hidden="1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 hidden="1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413" spans="1:8" hidden="1">
      <c r="A413" s="610">
        <v>1</v>
      </c>
      <c r="B413" s="612" t="s">
        <v>4800</v>
      </c>
      <c r="C413" s="612">
        <v>1005012080</v>
      </c>
      <c r="D413" s="612" t="s">
        <v>42</v>
      </c>
      <c r="E413" s="610" t="s">
        <v>4801</v>
      </c>
      <c r="F413" s="610" t="s">
        <v>49</v>
      </c>
      <c r="G413" s="611"/>
    </row>
    <row r="414" spans="1:8" hidden="1">
      <c r="A414" s="610">
        <v>2</v>
      </c>
      <c r="B414" s="612" t="s">
        <v>4802</v>
      </c>
      <c r="C414" s="612">
        <v>37001005405</v>
      </c>
      <c r="D414" s="612" t="s">
        <v>42</v>
      </c>
      <c r="E414" s="610" t="s">
        <v>4801</v>
      </c>
      <c r="F414" s="610" t="s">
        <v>49</v>
      </c>
      <c r="G414" s="611"/>
    </row>
    <row r="415" spans="1:8" hidden="1">
      <c r="A415" s="610">
        <v>3</v>
      </c>
      <c r="B415" s="612" t="s">
        <v>4803</v>
      </c>
      <c r="C415" s="612">
        <v>60001112246</v>
      </c>
      <c r="D415" s="612" t="s">
        <v>42</v>
      </c>
      <c r="E415" s="610" t="s">
        <v>4801</v>
      </c>
      <c r="F415" s="610" t="s">
        <v>49</v>
      </c>
      <c r="G415" s="611"/>
    </row>
    <row r="416" spans="1:8" hidden="1">
      <c r="A416" s="610">
        <v>4</v>
      </c>
      <c r="B416" s="612" t="s">
        <v>4804</v>
      </c>
      <c r="C416" s="612">
        <v>49001004740</v>
      </c>
      <c r="D416" s="612" t="s">
        <v>42</v>
      </c>
      <c r="E416" s="610" t="s">
        <v>4801</v>
      </c>
      <c r="F416" s="610" t="s">
        <v>49</v>
      </c>
      <c r="G416" s="610"/>
    </row>
    <row r="417" spans="1:7" hidden="1">
      <c r="A417" s="610">
        <v>5</v>
      </c>
      <c r="B417" s="612" t="s">
        <v>4805</v>
      </c>
      <c r="C417" s="612">
        <v>1002026727</v>
      </c>
      <c r="D417" s="612" t="s">
        <v>42</v>
      </c>
      <c r="E417" s="610" t="s">
        <v>4801</v>
      </c>
      <c r="F417" s="610" t="s">
        <v>49</v>
      </c>
      <c r="G417" s="611"/>
    </row>
    <row r="418" spans="1:7" hidden="1">
      <c r="A418" s="500">
        <v>6</v>
      </c>
      <c r="B418" s="145" t="s">
        <v>4806</v>
      </c>
      <c r="C418" s="145"/>
      <c r="D418" s="145" t="s">
        <v>42</v>
      </c>
      <c r="E418" s="500" t="s">
        <v>4801</v>
      </c>
      <c r="F418" s="500" t="s">
        <v>44</v>
      </c>
      <c r="G418" s="500" t="s">
        <v>4807</v>
      </c>
    </row>
    <row r="419" spans="1:7" hidden="1">
      <c r="A419" s="500">
        <v>7</v>
      </c>
      <c r="B419" s="145" t="s">
        <v>4808</v>
      </c>
      <c r="C419" s="145">
        <v>1011048206</v>
      </c>
      <c r="D419" s="145" t="s">
        <v>42</v>
      </c>
      <c r="E419" s="500" t="s">
        <v>4801</v>
      </c>
      <c r="F419" s="500" t="s">
        <v>44</v>
      </c>
      <c r="G419" s="500" t="s">
        <v>4809</v>
      </c>
    </row>
    <row r="420" spans="1:7" hidden="1">
      <c r="A420" s="500">
        <v>8</v>
      </c>
      <c r="B420" s="145" t="s">
        <v>4810</v>
      </c>
      <c r="C420" s="145">
        <v>1019086450</v>
      </c>
      <c r="D420" s="145" t="s">
        <v>42</v>
      </c>
      <c r="E420" s="500" t="s">
        <v>4801</v>
      </c>
      <c r="F420" s="500" t="s">
        <v>44</v>
      </c>
      <c r="G420" s="500" t="s">
        <v>4811</v>
      </c>
    </row>
    <row r="421" spans="1:7" hidden="1">
      <c r="A421" s="610">
        <v>9</v>
      </c>
      <c r="B421" s="612" t="s">
        <v>4812</v>
      </c>
      <c r="C421" s="612"/>
      <c r="D421" s="612" t="s">
        <v>42</v>
      </c>
      <c r="E421" s="610" t="s">
        <v>4801</v>
      </c>
      <c r="F421" s="610" t="s">
        <v>49</v>
      </c>
      <c r="G421" s="610"/>
    </row>
    <row r="422" spans="1:7" hidden="1">
      <c r="A422" s="500">
        <v>10</v>
      </c>
      <c r="B422" s="145" t="s">
        <v>4813</v>
      </c>
      <c r="C422" s="145">
        <v>1013028171</v>
      </c>
      <c r="D422" s="145" t="s">
        <v>42</v>
      </c>
      <c r="E422" s="500" t="s">
        <v>4801</v>
      </c>
      <c r="F422" s="500" t="s">
        <v>44</v>
      </c>
      <c r="G422" s="500" t="s">
        <v>4814</v>
      </c>
    </row>
    <row r="423" spans="1:7" hidden="1">
      <c r="A423" s="610">
        <v>11</v>
      </c>
      <c r="B423" s="612" t="s">
        <v>4815</v>
      </c>
      <c r="C423" s="612">
        <v>10850057478</v>
      </c>
      <c r="D423" s="612" t="s">
        <v>42</v>
      </c>
      <c r="E423" s="610" t="s">
        <v>4801</v>
      </c>
      <c r="F423" s="610" t="s">
        <v>49</v>
      </c>
      <c r="G423" s="610"/>
    </row>
    <row r="424" spans="1:7" hidden="1">
      <c r="A424" s="610">
        <v>12</v>
      </c>
      <c r="B424" s="612" t="s">
        <v>4816</v>
      </c>
      <c r="C424" s="612">
        <v>1254017860</v>
      </c>
      <c r="D424" s="612" t="s">
        <v>42</v>
      </c>
      <c r="E424" s="610" t="s">
        <v>4801</v>
      </c>
      <c r="F424" s="610" t="s">
        <v>49</v>
      </c>
      <c r="G424" s="610"/>
    </row>
    <row r="425" spans="1:7" hidden="1">
      <c r="A425" s="610">
        <v>13</v>
      </c>
      <c r="B425" s="612" t="s">
        <v>424</v>
      </c>
      <c r="C425" s="612">
        <v>1005042908</v>
      </c>
      <c r="D425" s="612" t="s">
        <v>42</v>
      </c>
      <c r="E425" s="610" t="s">
        <v>4801</v>
      </c>
      <c r="F425" s="610" t="s">
        <v>49</v>
      </c>
      <c r="G425" s="610" t="s">
        <v>45</v>
      </c>
    </row>
    <row r="426" spans="1:7" hidden="1">
      <c r="A426" s="610">
        <v>14</v>
      </c>
      <c r="B426" s="612" t="s">
        <v>1719</v>
      </c>
      <c r="C426" s="612">
        <v>1030008307</v>
      </c>
      <c r="D426" s="612" t="s">
        <v>42</v>
      </c>
      <c r="E426" s="610" t="s">
        <v>4801</v>
      </c>
      <c r="F426" s="610" t="s">
        <v>49</v>
      </c>
      <c r="G426" s="610" t="s">
        <v>45</v>
      </c>
    </row>
    <row r="427" spans="1:7" ht="15" hidden="1" thickBot="1">
      <c r="A427" s="613">
        <v>15</v>
      </c>
      <c r="B427" s="614" t="s">
        <v>99</v>
      </c>
      <c r="C427" s="614">
        <v>1008054631</v>
      </c>
      <c r="D427" s="614" t="s">
        <v>42</v>
      </c>
      <c r="E427" s="613" t="s">
        <v>4801</v>
      </c>
      <c r="F427" s="613" t="s">
        <v>49</v>
      </c>
      <c r="G427" s="615" t="s">
        <v>45</v>
      </c>
    </row>
    <row r="428" spans="1:7" ht="15" hidden="1" thickBot="1">
      <c r="A428" s="609">
        <v>16</v>
      </c>
      <c r="B428" s="608" t="s">
        <v>4817</v>
      </c>
      <c r="C428" s="608">
        <v>19001011352</v>
      </c>
      <c r="D428" s="146" t="s">
        <v>42</v>
      </c>
      <c r="E428" s="156" t="s">
        <v>4801</v>
      </c>
      <c r="F428" s="500" t="s">
        <v>44</v>
      </c>
      <c r="G428" s="500" t="s">
        <v>4818</v>
      </c>
    </row>
    <row r="429" spans="1:7" ht="15" hidden="1" thickBot="1">
      <c r="A429" s="610">
        <v>17</v>
      </c>
      <c r="B429" s="612" t="s">
        <v>4819</v>
      </c>
      <c r="C429" s="612">
        <v>62001044591</v>
      </c>
      <c r="D429" s="614" t="s">
        <v>42</v>
      </c>
      <c r="E429" s="613" t="s">
        <v>4801</v>
      </c>
      <c r="F429" s="610" t="s">
        <v>49</v>
      </c>
      <c r="G429" s="610"/>
    </row>
    <row r="430" spans="1:7" ht="15" hidden="1" thickBot="1">
      <c r="A430" s="613">
        <v>18</v>
      </c>
      <c r="B430" s="614" t="s">
        <v>4820</v>
      </c>
      <c r="C430" s="614">
        <v>1012020245</v>
      </c>
      <c r="D430" s="614" t="s">
        <v>42</v>
      </c>
      <c r="E430" s="613" t="s">
        <v>4801</v>
      </c>
      <c r="F430" s="613" t="s">
        <v>49</v>
      </c>
      <c r="G430" s="613"/>
    </row>
    <row r="431" spans="1:7">
      <c r="A431" s="655">
        <v>1</v>
      </c>
      <c r="B431" s="656" t="s">
        <v>5104</v>
      </c>
      <c r="C431" s="657">
        <v>54001058340</v>
      </c>
      <c r="D431" s="656" t="s">
        <v>42</v>
      </c>
      <c r="E431" s="658" t="s">
        <v>5105</v>
      </c>
      <c r="F431" s="658" t="s">
        <v>5106</v>
      </c>
      <c r="G431" s="659"/>
    </row>
    <row r="432" spans="1:7">
      <c r="A432" s="660">
        <v>2</v>
      </c>
      <c r="B432" s="644" t="s">
        <v>5107</v>
      </c>
      <c r="C432" s="649">
        <v>45001036917</v>
      </c>
      <c r="D432" s="644" t="s">
        <v>42</v>
      </c>
      <c r="E432" s="643" t="s">
        <v>5105</v>
      </c>
      <c r="F432" s="643" t="s">
        <v>5106</v>
      </c>
      <c r="G432" s="661"/>
    </row>
    <row r="433" spans="1:7">
      <c r="A433" s="660">
        <v>3</v>
      </c>
      <c r="B433" s="644" t="s">
        <v>5108</v>
      </c>
      <c r="C433" s="649">
        <v>61004004350</v>
      </c>
      <c r="D433" s="644" t="s">
        <v>42</v>
      </c>
      <c r="E433" s="643" t="s">
        <v>5105</v>
      </c>
      <c r="F433" s="643" t="s">
        <v>49</v>
      </c>
      <c r="G433" s="661"/>
    </row>
    <row r="434" spans="1:7">
      <c r="A434" s="660">
        <v>4</v>
      </c>
      <c r="B434" s="644" t="s">
        <v>5109</v>
      </c>
      <c r="C434" s="650" t="s">
        <v>5110</v>
      </c>
      <c r="D434" s="644" t="s">
        <v>42</v>
      </c>
      <c r="E434" s="643" t="s">
        <v>5105</v>
      </c>
      <c r="F434" s="643" t="s">
        <v>49</v>
      </c>
      <c r="G434" s="662"/>
    </row>
    <row r="435" spans="1:7">
      <c r="A435" s="660">
        <v>5</v>
      </c>
      <c r="B435" s="644" t="s">
        <v>5111</v>
      </c>
      <c r="C435" s="650" t="s">
        <v>5112</v>
      </c>
      <c r="D435" s="644" t="s">
        <v>42</v>
      </c>
      <c r="E435" s="643" t="s">
        <v>5105</v>
      </c>
      <c r="F435" s="643" t="s">
        <v>49</v>
      </c>
      <c r="G435" s="661"/>
    </row>
    <row r="436" spans="1:7">
      <c r="A436" s="660">
        <v>6</v>
      </c>
      <c r="B436" s="644" t="s">
        <v>5113</v>
      </c>
      <c r="C436" s="650" t="s">
        <v>1289</v>
      </c>
      <c r="D436" s="644" t="s">
        <v>42</v>
      </c>
      <c r="E436" s="643" t="s">
        <v>5105</v>
      </c>
      <c r="F436" s="643" t="s">
        <v>49</v>
      </c>
      <c r="G436" s="662" t="s">
        <v>5114</v>
      </c>
    </row>
    <row r="437" spans="1:7">
      <c r="A437" s="660">
        <v>7</v>
      </c>
      <c r="B437" s="644" t="s">
        <v>5115</v>
      </c>
      <c r="C437" s="650" t="s">
        <v>5116</v>
      </c>
      <c r="D437" s="644" t="s">
        <v>42</v>
      </c>
      <c r="E437" s="643" t="s">
        <v>5105</v>
      </c>
      <c r="F437" s="643" t="s">
        <v>49</v>
      </c>
      <c r="G437" s="662" t="s">
        <v>5114</v>
      </c>
    </row>
    <row r="438" spans="1:7">
      <c r="A438" s="660">
        <v>8</v>
      </c>
      <c r="B438" s="644" t="s">
        <v>5117</v>
      </c>
      <c r="C438" s="650" t="s">
        <v>1277</v>
      </c>
      <c r="D438" s="644" t="s">
        <v>42</v>
      </c>
      <c r="E438" s="643" t="s">
        <v>5105</v>
      </c>
      <c r="F438" s="643" t="s">
        <v>49</v>
      </c>
      <c r="G438" s="662" t="s">
        <v>5114</v>
      </c>
    </row>
    <row r="439" spans="1:7">
      <c r="A439" s="660">
        <v>9</v>
      </c>
      <c r="B439" s="644" t="s">
        <v>1300</v>
      </c>
      <c r="C439" s="650" t="s">
        <v>1301</v>
      </c>
      <c r="D439" s="644" t="s">
        <v>42</v>
      </c>
      <c r="E439" s="643" t="s">
        <v>5105</v>
      </c>
      <c r="F439" s="643" t="s">
        <v>49</v>
      </c>
      <c r="G439" s="662" t="s">
        <v>5114</v>
      </c>
    </row>
    <row r="440" spans="1:7" ht="15" thickBot="1">
      <c r="A440" s="663">
        <v>10</v>
      </c>
      <c r="B440" s="646" t="s">
        <v>5118</v>
      </c>
      <c r="C440" s="651" t="s">
        <v>796</v>
      </c>
      <c r="D440" s="644" t="s">
        <v>42</v>
      </c>
      <c r="E440" s="643" t="s">
        <v>5105</v>
      </c>
      <c r="F440" s="645" t="s">
        <v>5119</v>
      </c>
      <c r="G440" s="662" t="s">
        <v>5114</v>
      </c>
    </row>
    <row r="441" spans="1:7">
      <c r="A441" s="664">
        <v>11</v>
      </c>
      <c r="B441" s="648" t="s">
        <v>5120</v>
      </c>
      <c r="C441" s="648"/>
      <c r="D441" s="644" t="s">
        <v>42</v>
      </c>
      <c r="E441" s="643" t="s">
        <v>5105</v>
      </c>
      <c r="F441" s="647" t="s">
        <v>2390</v>
      </c>
      <c r="G441" s="662"/>
    </row>
    <row r="442" spans="1:7">
      <c r="A442" s="660">
        <v>12</v>
      </c>
      <c r="B442" s="644" t="s">
        <v>228</v>
      </c>
      <c r="C442" s="652" t="s">
        <v>5121</v>
      </c>
      <c r="D442" s="644" t="s">
        <v>42</v>
      </c>
      <c r="E442" s="643" t="s">
        <v>5105</v>
      </c>
      <c r="F442" s="643" t="s">
        <v>49</v>
      </c>
      <c r="G442" s="662" t="s">
        <v>5114</v>
      </c>
    </row>
    <row r="443" spans="1:7">
      <c r="A443" s="665">
        <v>13</v>
      </c>
      <c r="B443" s="641" t="s">
        <v>5122</v>
      </c>
      <c r="C443" s="653" t="s">
        <v>5123</v>
      </c>
      <c r="D443" s="644" t="s">
        <v>42</v>
      </c>
      <c r="E443" s="643" t="s">
        <v>5105</v>
      </c>
      <c r="F443" s="643" t="s">
        <v>49</v>
      </c>
      <c r="G443" s="662" t="s">
        <v>5114</v>
      </c>
    </row>
    <row r="444" spans="1:7">
      <c r="A444" s="666">
        <v>14</v>
      </c>
      <c r="B444" s="642" t="s">
        <v>5124</v>
      </c>
      <c r="C444" s="654" t="s">
        <v>5125</v>
      </c>
      <c r="D444" s="644" t="s">
        <v>42</v>
      </c>
      <c r="E444" s="643" t="s">
        <v>5105</v>
      </c>
      <c r="F444" s="643" t="s">
        <v>49</v>
      </c>
      <c r="G444" s="667"/>
    </row>
    <row r="445" spans="1:7">
      <c r="A445" s="665">
        <v>15</v>
      </c>
      <c r="B445" s="641" t="s">
        <v>5126</v>
      </c>
      <c r="C445" s="653" t="s">
        <v>5127</v>
      </c>
      <c r="D445" s="644" t="s">
        <v>42</v>
      </c>
      <c r="E445" s="643" t="s">
        <v>5105</v>
      </c>
      <c r="F445" s="643" t="s">
        <v>49</v>
      </c>
      <c r="G445" s="639"/>
    </row>
    <row r="446" spans="1:7">
      <c r="A446" s="665">
        <v>16</v>
      </c>
      <c r="B446" s="641" t="s">
        <v>5128</v>
      </c>
      <c r="C446" s="653" t="s">
        <v>5129</v>
      </c>
      <c r="D446" s="644" t="s">
        <v>42</v>
      </c>
      <c r="E446" s="643" t="s">
        <v>5105</v>
      </c>
      <c r="F446" s="643" t="s">
        <v>49</v>
      </c>
      <c r="G446" s="639"/>
    </row>
    <row r="447" spans="1:7">
      <c r="A447" s="665">
        <v>17</v>
      </c>
      <c r="B447" s="641" t="s">
        <v>5130</v>
      </c>
      <c r="C447" s="641"/>
      <c r="D447" s="644" t="s">
        <v>42</v>
      </c>
      <c r="E447" s="643" t="s">
        <v>5105</v>
      </c>
      <c r="F447" s="643" t="s">
        <v>49</v>
      </c>
      <c r="G447" s="639"/>
    </row>
    <row r="448" spans="1:7">
      <c r="A448" s="665">
        <v>18</v>
      </c>
      <c r="B448" s="644" t="s">
        <v>5104</v>
      </c>
      <c r="C448" s="649">
        <v>54001058340</v>
      </c>
      <c r="D448" s="644" t="s">
        <v>42</v>
      </c>
      <c r="E448" s="643" t="s">
        <v>5105</v>
      </c>
      <c r="F448" s="643" t="s">
        <v>49</v>
      </c>
      <c r="G448" s="639"/>
    </row>
    <row r="449" spans="1:7" ht="15" thickBot="1">
      <c r="A449" s="668">
        <v>19</v>
      </c>
      <c r="B449" s="646" t="s">
        <v>5107</v>
      </c>
      <c r="C449" s="669">
        <v>45001036917</v>
      </c>
      <c r="D449" s="646" t="s">
        <v>42</v>
      </c>
      <c r="E449" s="645" t="s">
        <v>5105</v>
      </c>
      <c r="F449" s="643" t="s">
        <v>49</v>
      </c>
      <c r="G449" s="639"/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6"/>
  <sheetViews>
    <sheetView workbookViewId="0">
      <selection activeCell="A81" sqref="A81:G96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 hidden="1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 hidden="1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 hidden="1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 hidden="1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 hidden="1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 hidden="1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 hidden="1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 hidden="1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 hidden="1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 hidden="1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 hidden="1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 hidden="1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  <row r="81" spans="1:7">
      <c r="A81" s="671">
        <v>1</v>
      </c>
      <c r="B81" s="670" t="s">
        <v>5181</v>
      </c>
      <c r="C81" s="670">
        <v>60538</v>
      </c>
      <c r="D81" s="672" t="s">
        <v>2872</v>
      </c>
      <c r="E81" s="670" t="s">
        <v>5105</v>
      </c>
      <c r="F81" s="673" t="s">
        <v>49</v>
      </c>
      <c r="G81" s="670"/>
    </row>
    <row r="82" spans="1:7">
      <c r="A82" s="671">
        <v>2</v>
      </c>
      <c r="B82" s="670" t="s">
        <v>5182</v>
      </c>
      <c r="C82" s="670">
        <v>60539</v>
      </c>
      <c r="D82" s="672" t="s">
        <v>2872</v>
      </c>
      <c r="E82" s="670" t="s">
        <v>5105</v>
      </c>
      <c r="F82" s="673" t="s">
        <v>49</v>
      </c>
      <c r="G82" s="670"/>
    </row>
    <row r="83" spans="1:7">
      <c r="A83" s="671">
        <v>3</v>
      </c>
      <c r="B83" s="670" t="s">
        <v>5183</v>
      </c>
      <c r="C83" s="670">
        <v>60540</v>
      </c>
      <c r="D83" s="672" t="s">
        <v>2872</v>
      </c>
      <c r="E83" s="670" t="s">
        <v>5105</v>
      </c>
      <c r="F83" s="673" t="s">
        <v>49</v>
      </c>
      <c r="G83" s="670"/>
    </row>
    <row r="84" spans="1:7">
      <c r="A84" s="671">
        <v>4</v>
      </c>
      <c r="B84" s="670" t="s">
        <v>5184</v>
      </c>
      <c r="C84" s="670">
        <v>60541</v>
      </c>
      <c r="D84" s="672" t="s">
        <v>2872</v>
      </c>
      <c r="E84" s="670" t="s">
        <v>5105</v>
      </c>
      <c r="F84" s="673" t="s">
        <v>49</v>
      </c>
      <c r="G84" s="670"/>
    </row>
    <row r="85" spans="1:7">
      <c r="A85" s="671">
        <v>5</v>
      </c>
      <c r="B85" s="670" t="s">
        <v>5185</v>
      </c>
      <c r="C85" s="670">
        <v>60542</v>
      </c>
      <c r="D85" s="672" t="s">
        <v>2872</v>
      </c>
      <c r="E85" s="670" t="s">
        <v>5105</v>
      </c>
      <c r="F85" s="673" t="s">
        <v>49</v>
      </c>
      <c r="G85" s="670"/>
    </row>
    <row r="86" spans="1:7">
      <c r="A86" s="671">
        <v>6</v>
      </c>
      <c r="B86" s="670" t="s">
        <v>5186</v>
      </c>
      <c r="C86" s="670">
        <v>60543</v>
      </c>
      <c r="D86" s="672" t="s">
        <v>2872</v>
      </c>
      <c r="E86" s="670" t="s">
        <v>5105</v>
      </c>
      <c r="F86" s="673" t="s">
        <v>49</v>
      </c>
      <c r="G86" s="670"/>
    </row>
    <row r="87" spans="1:7">
      <c r="A87" s="671">
        <v>7</v>
      </c>
      <c r="B87" s="670" t="s">
        <v>5187</v>
      </c>
      <c r="C87" s="670">
        <v>60544</v>
      </c>
      <c r="D87" s="672" t="s">
        <v>2872</v>
      </c>
      <c r="E87" s="670" t="s">
        <v>5105</v>
      </c>
      <c r="F87" s="673" t="s">
        <v>49</v>
      </c>
      <c r="G87" s="670"/>
    </row>
    <row r="88" spans="1:7">
      <c r="A88" s="671">
        <v>8</v>
      </c>
      <c r="B88" s="670" t="s">
        <v>5188</v>
      </c>
      <c r="C88" s="670">
        <v>60545</v>
      </c>
      <c r="D88" s="672" t="s">
        <v>2872</v>
      </c>
      <c r="E88" s="670" t="s">
        <v>5105</v>
      </c>
      <c r="F88" s="673" t="s">
        <v>49</v>
      </c>
      <c r="G88" s="670"/>
    </row>
    <row r="89" spans="1:7">
      <c r="A89" s="671">
        <v>9</v>
      </c>
      <c r="B89" s="670" t="s">
        <v>5189</v>
      </c>
      <c r="C89" s="670">
        <v>60546</v>
      </c>
      <c r="D89" s="672" t="s">
        <v>2872</v>
      </c>
      <c r="E89" s="670" t="s">
        <v>5105</v>
      </c>
      <c r="F89" s="673" t="s">
        <v>49</v>
      </c>
      <c r="G89" s="670"/>
    </row>
    <row r="90" spans="1:7">
      <c r="A90" s="671">
        <v>10</v>
      </c>
      <c r="B90" s="670" t="s">
        <v>5190</v>
      </c>
      <c r="C90" s="670">
        <v>60547</v>
      </c>
      <c r="D90" s="672" t="s">
        <v>2872</v>
      </c>
      <c r="E90" s="670" t="s">
        <v>5105</v>
      </c>
      <c r="F90" s="673" t="s">
        <v>49</v>
      </c>
      <c r="G90" s="670"/>
    </row>
    <row r="91" spans="1:7">
      <c r="A91" s="671">
        <v>11</v>
      </c>
      <c r="B91" s="670" t="s">
        <v>5191</v>
      </c>
      <c r="C91" s="670">
        <v>60548</v>
      </c>
      <c r="D91" s="672" t="s">
        <v>2872</v>
      </c>
      <c r="E91" s="670" t="s">
        <v>5105</v>
      </c>
      <c r="F91" s="673" t="s">
        <v>49</v>
      </c>
      <c r="G91" s="670"/>
    </row>
    <row r="92" spans="1:7">
      <c r="A92" s="671">
        <v>12</v>
      </c>
      <c r="B92" s="670" t="s">
        <v>5192</v>
      </c>
      <c r="C92" s="670">
        <v>60549</v>
      </c>
      <c r="D92" s="672" t="s">
        <v>2872</v>
      </c>
      <c r="E92" s="670" t="s">
        <v>5105</v>
      </c>
      <c r="F92" s="673" t="s">
        <v>49</v>
      </c>
      <c r="G92" s="670"/>
    </row>
    <row r="93" spans="1:7">
      <c r="A93" s="671">
        <v>13</v>
      </c>
      <c r="B93" s="670" t="s">
        <v>5193</v>
      </c>
      <c r="C93" s="670">
        <v>60550</v>
      </c>
      <c r="D93" s="672" t="s">
        <v>2872</v>
      </c>
      <c r="E93" s="670" t="s">
        <v>5105</v>
      </c>
      <c r="F93" s="673" t="s">
        <v>49</v>
      </c>
      <c r="G93" s="670"/>
    </row>
    <row r="94" spans="1:7">
      <c r="A94" s="671">
        <v>14</v>
      </c>
      <c r="B94" s="670" t="s">
        <v>5194</v>
      </c>
      <c r="C94" s="670">
        <v>60551</v>
      </c>
      <c r="D94" s="672" t="s">
        <v>2872</v>
      </c>
      <c r="E94" s="670" t="s">
        <v>5105</v>
      </c>
      <c r="F94" s="673" t="s">
        <v>49</v>
      </c>
      <c r="G94" s="670"/>
    </row>
    <row r="95" spans="1:7">
      <c r="A95" s="671">
        <v>15</v>
      </c>
      <c r="B95" s="670" t="s">
        <v>5195</v>
      </c>
      <c r="C95" s="670">
        <v>60552</v>
      </c>
      <c r="D95" s="672" t="s">
        <v>2872</v>
      </c>
      <c r="E95" s="670" t="s">
        <v>5105</v>
      </c>
      <c r="F95" s="673" t="s">
        <v>49</v>
      </c>
      <c r="G95" s="670"/>
    </row>
    <row r="96" spans="1:7">
      <c r="A96" s="671">
        <v>16</v>
      </c>
      <c r="B96" s="670" t="s">
        <v>5196</v>
      </c>
      <c r="C96" s="670">
        <v>60553</v>
      </c>
      <c r="D96" s="672" t="s">
        <v>2872</v>
      </c>
      <c r="E96" s="670" t="s">
        <v>5105</v>
      </c>
      <c r="F96" s="673" t="s">
        <v>49</v>
      </c>
      <c r="G96" s="67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2020-04-07T06:47:32Z</dcterms:modified>
</cp:coreProperties>
</file>